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Jsfile01\業務部\参加者業務室\07_届出情報管理ツール\07_参加者一覧更新履歴編集ツール\"/>
    </mc:Choice>
  </mc:AlternateContent>
  <xr:revisionPtr revIDLastSave="0" documentId="13_ncr:1_{591F35B6-A9A6-46A0-975C-F8C97EEDC5A2}" xr6:coauthVersionLast="47" xr6:coauthVersionMax="47" xr10:uidLastSave="{00000000-0000-0000-0000-000000000000}"/>
  <bookViews>
    <workbookView xWindow="15135" yWindow="3615" windowWidth="17970" windowHeight="16515" xr2:uid="{074308FE-155A-4922-8CB0-4678D6863687}"/>
  </bookViews>
  <sheets>
    <sheet name="制度参加者の更新情報" sheetId="1" r:id="rId1"/>
  </sheets>
  <definedNames>
    <definedName name="_xlnm._FilterDatabase" localSheetId="0" hidden="1">制度参加者の更新情報!$B$10:$J$10</definedName>
    <definedName name="_xlnm.Print_Titles" localSheetId="0">制度参加者の更新情報!$9:$10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<sst xmlns="http://schemas.openxmlformats.org/spreadsheetml/2006/main" count="15505" uniqueCount="4508">
  <si>
    <t>＜制度参加者の異動情報＞</t>
    <phoneticPr fontId="2"/>
  </si>
  <si>
    <t>　　＊この一覧表は、当社が運営する各振替制度・サービスの参加者等（株式等振替制度の発行者を除く。）から異動の届出を受けた場合に更新します。</t>
  </si>
  <si>
    <t>　　＊株式等振替制度の資金決済会社の業務形態区分の詳細については、機構ＨＰに掲載の利用者一覧において、制度選択：株式等振替制度、参加形態：資金決済会社を選択、検索し、表示される凡例をご覧ください。</t>
  </si>
  <si>
    <t>　　＊投資信託振替制度では、間接口座管理機関にコードを付番していないため、" - "と記載します。</t>
  </si>
  <si>
    <t>　　＊2020/4/1掲載分より、効力発生日には、当社が運営する制度上の効力発生日を記載します（従来は制度参加者の異動情報が生じた日付を記載。）。</t>
  </si>
  <si>
    <t>　　＊2023/7/26掲載分より、「株式会社」等の会社の種類を含めた商号を記載します（従来は「株式会社」等の会社の種類は省略して記載。）。</t>
  </si>
  <si>
    <t>掲載日</t>
    <rPh sb="0" eb="2">
      <t>ケイサイ</t>
    </rPh>
    <rPh sb="2" eb="3">
      <t>ビ</t>
    </rPh>
    <phoneticPr fontId="2"/>
  </si>
  <si>
    <t>効力発生日</t>
    <rPh sb="0" eb="2">
      <t>コウリョク</t>
    </rPh>
    <rPh sb="2" eb="5">
      <t>ハッセイビ</t>
    </rPh>
    <phoneticPr fontId="2"/>
  </si>
  <si>
    <t>対象制度</t>
    <rPh sb="0" eb="2">
      <t>タイショウ</t>
    </rPh>
    <rPh sb="2" eb="4">
      <t>セイド</t>
    </rPh>
    <phoneticPr fontId="2"/>
  </si>
  <si>
    <t>対象参加者</t>
    <rPh sb="0" eb="2">
      <t>タイショウ</t>
    </rPh>
    <rPh sb="2" eb="5">
      <t>サンカシャ</t>
    </rPh>
    <phoneticPr fontId="2"/>
  </si>
  <si>
    <t>異動内容</t>
    <rPh sb="0" eb="2">
      <t>イドウ</t>
    </rPh>
    <rPh sb="2" eb="4">
      <t>ナイヨウ</t>
    </rPh>
    <phoneticPr fontId="2"/>
  </si>
  <si>
    <t>異動内容の詳細等</t>
    <rPh sb="0" eb="2">
      <t>イドウ</t>
    </rPh>
    <rPh sb="2" eb="4">
      <t>ナイヨウ</t>
    </rPh>
    <rPh sb="5" eb="7">
      <t>ショウサイ</t>
    </rPh>
    <rPh sb="7" eb="8">
      <t>ナド</t>
    </rPh>
    <phoneticPr fontId="2"/>
  </si>
  <si>
    <t>参加形態</t>
    <rPh sb="0" eb="2">
      <t>サンカ</t>
    </rPh>
    <rPh sb="2" eb="4">
      <t>ケイタイ</t>
    </rPh>
    <phoneticPr fontId="2"/>
  </si>
  <si>
    <t>商号</t>
    <rPh sb="0" eb="2">
      <t>ショウゴウ</t>
    </rPh>
    <phoneticPr fontId="2"/>
  </si>
  <si>
    <t>コード種別</t>
    <rPh sb="3" eb="5">
      <t>シュベツ</t>
    </rPh>
    <phoneticPr fontId="2"/>
  </si>
  <si>
    <t>コード</t>
    <phoneticPr fontId="2"/>
  </si>
  <si>
    <t>一般債</t>
    <rPh sb="0" eb="2">
      <t>イッパン</t>
    </rPh>
    <rPh sb="2" eb="3">
      <t>サイ</t>
    </rPh>
    <phoneticPr fontId="2"/>
  </si>
  <si>
    <t>発行者（事業法人等）</t>
    <rPh sb="0" eb="2">
      <t>ハッコウ</t>
    </rPh>
    <rPh sb="2" eb="3">
      <t>シャ</t>
    </rPh>
    <rPh sb="4" eb="6">
      <t>ジギョウ</t>
    </rPh>
    <rPh sb="6" eb="8">
      <t>ホウジン</t>
    </rPh>
    <rPh sb="8" eb="9">
      <t>ナド</t>
    </rPh>
    <phoneticPr fontId="2"/>
  </si>
  <si>
    <t>電通</t>
    <phoneticPr fontId="2"/>
  </si>
  <si>
    <t>発行体コード</t>
    <rPh sb="0" eb="2">
      <t>ハッコウ</t>
    </rPh>
    <rPh sb="2" eb="3">
      <t>カラダ</t>
    </rPh>
    <phoneticPr fontId="2"/>
  </si>
  <si>
    <t>355152</t>
    <phoneticPr fontId="2"/>
  </si>
  <si>
    <t>一般債の取扱いの開始</t>
    <phoneticPr fontId="2"/>
  </si>
  <si>
    <t>発行者略称：電通</t>
    <rPh sb="0" eb="2">
      <t>ハッコウ</t>
    </rPh>
    <rPh sb="2" eb="3">
      <t>シャ</t>
    </rPh>
    <rPh sb="3" eb="5">
      <t>リャクショウ</t>
    </rPh>
    <phoneticPr fontId="2"/>
  </si>
  <si>
    <t>日本リート投資法人</t>
    <phoneticPr fontId="2"/>
  </si>
  <si>
    <t>304775</t>
    <phoneticPr fontId="2"/>
  </si>
  <si>
    <t>一般債の取扱いの開始</t>
  </si>
  <si>
    <t>発行者略称：日本リート投資</t>
    <rPh sb="0" eb="2">
      <t>ハッコウ</t>
    </rPh>
    <rPh sb="2" eb="3">
      <t>シャ</t>
    </rPh>
    <rPh sb="3" eb="5">
      <t>リャクショウ</t>
    </rPh>
    <phoneticPr fontId="2"/>
  </si>
  <si>
    <t>サンワドー</t>
    <phoneticPr fontId="2"/>
  </si>
  <si>
    <t>334550</t>
    <phoneticPr fontId="2"/>
  </si>
  <si>
    <t>発行者の申請による同意の取消し</t>
    <phoneticPr fontId="2"/>
  </si>
  <si>
    <t>発行者略称：サンワドー</t>
    <rPh sb="0" eb="2">
      <t>ハッコウ</t>
    </rPh>
    <rPh sb="2" eb="3">
      <t>シャ</t>
    </rPh>
    <rPh sb="3" eb="5">
      <t>リャクショウ</t>
    </rPh>
    <phoneticPr fontId="2"/>
  </si>
  <si>
    <t>株式等</t>
    <rPh sb="0" eb="2">
      <t>カブシキ</t>
    </rPh>
    <rPh sb="2" eb="3">
      <t>トウ</t>
    </rPh>
    <phoneticPr fontId="2"/>
  </si>
  <si>
    <t>発行・支払代理人</t>
    <rPh sb="0" eb="2">
      <t>ハッコウ</t>
    </rPh>
    <rPh sb="3" eb="5">
      <t>シハライ</t>
    </rPh>
    <rPh sb="5" eb="8">
      <t>ダイリニン</t>
    </rPh>
    <phoneticPr fontId="2"/>
  </si>
  <si>
    <t>三菱ＵＦＪ信託銀行</t>
    <rPh sb="0" eb="2">
      <t>ミツビシ</t>
    </rPh>
    <rPh sb="5" eb="7">
      <t>シンタク</t>
    </rPh>
    <rPh sb="7" eb="9">
      <t>ギンコウ</t>
    </rPh>
    <phoneticPr fontId="2"/>
  </si>
  <si>
    <t>発行・支払代理人コード</t>
    <phoneticPr fontId="2"/>
  </si>
  <si>
    <t>00288</t>
    <phoneticPr fontId="2"/>
  </si>
  <si>
    <t>発行・支払代理人の申請による指定取消し</t>
    <rPh sb="9" eb="11">
      <t>シンセイ</t>
    </rPh>
    <rPh sb="16" eb="17">
      <t>ト</t>
    </rPh>
    <rPh sb="17" eb="18">
      <t>ケ</t>
    </rPh>
    <phoneticPr fontId="2"/>
  </si>
  <si>
    <t>-</t>
    <phoneticPr fontId="2"/>
  </si>
  <si>
    <t>代理人</t>
    <rPh sb="0" eb="3">
      <t>ダイリニン</t>
    </rPh>
    <phoneticPr fontId="2"/>
  </si>
  <si>
    <t>代理人コード</t>
    <rPh sb="0" eb="3">
      <t>ダイリニン</t>
    </rPh>
    <phoneticPr fontId="2"/>
  </si>
  <si>
    <t>代理人の申請による指定取消し</t>
    <phoneticPr fontId="2"/>
  </si>
  <si>
    <t>イオンプロダクトファイナンス</t>
    <phoneticPr fontId="2"/>
  </si>
  <si>
    <t>313144</t>
    <phoneticPr fontId="2"/>
  </si>
  <si>
    <t>発行者略称：イオンプロダクト</t>
    <rPh sb="0" eb="2">
      <t>ハッコウ</t>
    </rPh>
    <rPh sb="2" eb="3">
      <t>シャ</t>
    </rPh>
    <rPh sb="3" eb="5">
      <t>リャクショウ</t>
    </rPh>
    <phoneticPr fontId="2"/>
  </si>
  <si>
    <t>日本写真印刷</t>
    <phoneticPr fontId="2"/>
  </si>
  <si>
    <t>371320</t>
    <phoneticPr fontId="2"/>
  </si>
  <si>
    <t>発行者の商号変更</t>
    <phoneticPr fontId="2"/>
  </si>
  <si>
    <t>変更後商号：ＮＩＳＳＨＡ
変更後略称：ＮＩＳＳＨＡ</t>
    <rPh sb="0" eb="2">
      <t>ヘンコウ</t>
    </rPh>
    <rPh sb="2" eb="3">
      <t>ゴ</t>
    </rPh>
    <rPh sb="3" eb="5">
      <t>ショウゴウ</t>
    </rPh>
    <rPh sb="13" eb="15">
      <t>ヘンコウ</t>
    </rPh>
    <rPh sb="15" eb="16">
      <t>ゴ</t>
    </rPh>
    <rPh sb="16" eb="18">
      <t>リャクショウ</t>
    </rPh>
    <phoneticPr fontId="2"/>
  </si>
  <si>
    <t>投資信託</t>
    <rPh sb="0" eb="2">
      <t>トウシ</t>
    </rPh>
    <rPh sb="2" eb="4">
      <t>シンタク</t>
    </rPh>
    <phoneticPr fontId="2"/>
  </si>
  <si>
    <t>受託会社</t>
    <rPh sb="0" eb="2">
      <t>ジュタク</t>
    </rPh>
    <rPh sb="2" eb="4">
      <t>ガイシャ</t>
    </rPh>
    <phoneticPr fontId="2"/>
  </si>
  <si>
    <t>信金中央金庫</t>
    <phoneticPr fontId="2"/>
  </si>
  <si>
    <t>受託会社コード</t>
    <rPh sb="0" eb="2">
      <t>ジュタク</t>
    </rPh>
    <rPh sb="2" eb="4">
      <t>カイシャ</t>
    </rPh>
    <phoneticPr fontId="2"/>
  </si>
  <si>
    <t>01000</t>
    <phoneticPr fontId="2"/>
  </si>
  <si>
    <t>受託会社の登録</t>
    <phoneticPr fontId="2"/>
  </si>
  <si>
    <t>日本生命第１回劣後ローン流動化</t>
    <phoneticPr fontId="2"/>
  </si>
  <si>
    <t>372365</t>
    <phoneticPr fontId="2"/>
  </si>
  <si>
    <t>発行者略称：日生第１回劣後</t>
    <rPh sb="0" eb="2">
      <t>ハッコウ</t>
    </rPh>
    <rPh sb="2" eb="3">
      <t>シャ</t>
    </rPh>
    <rPh sb="3" eb="5">
      <t>リャクショウ</t>
    </rPh>
    <phoneticPr fontId="2"/>
  </si>
  <si>
    <t>間接口座管理機関</t>
    <rPh sb="0" eb="2">
      <t>カンセツ</t>
    </rPh>
    <rPh sb="2" eb="4">
      <t>コウザ</t>
    </rPh>
    <rPh sb="4" eb="6">
      <t>カンリ</t>
    </rPh>
    <rPh sb="6" eb="8">
      <t>キカン</t>
    </rPh>
    <phoneticPr fontId="2"/>
  </si>
  <si>
    <t>エヌエヌ生命保険</t>
    <rPh sb="4" eb="6">
      <t>セイメイ</t>
    </rPh>
    <rPh sb="6" eb="8">
      <t>ホケン</t>
    </rPh>
    <phoneticPr fontId="2"/>
  </si>
  <si>
    <t>-</t>
  </si>
  <si>
    <t>間接口座管理機関の申請による承認の取消し</t>
    <rPh sb="0" eb="2">
      <t>カンセツ</t>
    </rPh>
    <rPh sb="2" eb="4">
      <t>コウザ</t>
    </rPh>
    <rPh sb="4" eb="6">
      <t>カンリ</t>
    </rPh>
    <rPh sb="6" eb="8">
      <t>キカン</t>
    </rPh>
    <rPh sb="9" eb="11">
      <t>シンセイ</t>
    </rPh>
    <rPh sb="14" eb="16">
      <t>ショウニン</t>
    </rPh>
    <rPh sb="17" eb="19">
      <t>トリケシ</t>
    </rPh>
    <phoneticPr fontId="2"/>
  </si>
  <si>
    <t>短期社債</t>
    <rPh sb="0" eb="2">
      <t>タンキ</t>
    </rPh>
    <rPh sb="2" eb="4">
      <t>シャサイ</t>
    </rPh>
    <phoneticPr fontId="2"/>
  </si>
  <si>
    <t>発行者</t>
    <rPh sb="0" eb="2">
      <t>ハッコウ</t>
    </rPh>
    <rPh sb="2" eb="3">
      <t>シャ</t>
    </rPh>
    <phoneticPr fontId="2"/>
  </si>
  <si>
    <t>ジョイント・コーポレーション</t>
    <phoneticPr fontId="2"/>
  </si>
  <si>
    <t>発行者コード</t>
    <rPh sb="0" eb="2">
      <t>ハッコウ</t>
    </rPh>
    <rPh sb="2" eb="3">
      <t>モノ</t>
    </rPh>
    <phoneticPr fontId="2"/>
  </si>
  <si>
    <t>10E</t>
    <phoneticPr fontId="2"/>
  </si>
  <si>
    <t>発行者略称：ジョイントコーポ</t>
    <rPh sb="0" eb="2">
      <t>ハッコウ</t>
    </rPh>
    <rPh sb="2" eb="3">
      <t>シャ</t>
    </rPh>
    <rPh sb="3" eb="5">
      <t>リャクショウ</t>
    </rPh>
    <phoneticPr fontId="2"/>
  </si>
  <si>
    <t>新銀行東京</t>
    <rPh sb="0" eb="1">
      <t>シン</t>
    </rPh>
    <rPh sb="1" eb="3">
      <t>ギンコウ</t>
    </rPh>
    <rPh sb="3" eb="5">
      <t>トウキョウ</t>
    </rPh>
    <phoneticPr fontId="2"/>
  </si>
  <si>
    <t>090</t>
    <phoneticPr fontId="2"/>
  </si>
  <si>
    <t>発行者略称：新銀行東京
東京都民銀行、八千代銀行(同日付できらぼし銀行へ商号変更)との合併
に伴い、同意の取消しを行います。</t>
    <rPh sb="0" eb="2">
      <t>ハッコウ</t>
    </rPh>
    <rPh sb="2" eb="3">
      <t>シャ</t>
    </rPh>
    <rPh sb="3" eb="5">
      <t>リャクショウ</t>
    </rPh>
    <rPh sb="12" eb="14">
      <t>トウキョウ</t>
    </rPh>
    <rPh sb="14" eb="16">
      <t>トミン</t>
    </rPh>
    <rPh sb="16" eb="18">
      <t>ギンコウ</t>
    </rPh>
    <rPh sb="19" eb="22">
      <t>ヤチヨ</t>
    </rPh>
    <rPh sb="22" eb="24">
      <t>ギンコウ</t>
    </rPh>
    <rPh sb="25" eb="26">
      <t>ドウ</t>
    </rPh>
    <rPh sb="26" eb="28">
      <t>ヒヅケ</t>
    </rPh>
    <rPh sb="33" eb="35">
      <t>ギンコウ</t>
    </rPh>
    <rPh sb="36" eb="38">
      <t>ショウゴウ</t>
    </rPh>
    <rPh sb="38" eb="40">
      <t>ヘンコウ</t>
    </rPh>
    <rPh sb="43" eb="45">
      <t>ガッペイ</t>
    </rPh>
    <rPh sb="47" eb="48">
      <t>トモナ</t>
    </rPh>
    <rPh sb="50" eb="52">
      <t>ドウイ</t>
    </rPh>
    <rPh sb="53" eb="55">
      <t>トリケシ</t>
    </rPh>
    <rPh sb="57" eb="58">
      <t>オコナ</t>
    </rPh>
    <phoneticPr fontId="2"/>
  </si>
  <si>
    <t>資金決済会社</t>
  </si>
  <si>
    <t>新銀行東京　本店</t>
    <rPh sb="0" eb="3">
      <t>シンギンコウ</t>
    </rPh>
    <rPh sb="3" eb="5">
      <t>トウキョウ</t>
    </rPh>
    <rPh sb="6" eb="8">
      <t>ホンテン</t>
    </rPh>
    <phoneticPr fontId="2"/>
  </si>
  <si>
    <t>資金決済会社コード</t>
    <rPh sb="0" eb="2">
      <t>シキン</t>
    </rPh>
    <rPh sb="2" eb="4">
      <t>ケッサイ</t>
    </rPh>
    <rPh sb="4" eb="6">
      <t>ガイシャ</t>
    </rPh>
    <phoneticPr fontId="2"/>
  </si>
  <si>
    <t>0322100</t>
    <phoneticPr fontId="2"/>
  </si>
  <si>
    <t>資金決済会社の申請による登録の抹消</t>
  </si>
  <si>
    <t>東京都民銀行、八千代銀行(同日付できらぼし銀行へ商号変更)との合併
に伴い、登録の抹消を行います。</t>
    <rPh sb="38" eb="40">
      <t>トウロク</t>
    </rPh>
    <rPh sb="41" eb="43">
      <t>マッショウ</t>
    </rPh>
    <phoneticPr fontId="2"/>
  </si>
  <si>
    <t>間接口座管理機関コード</t>
    <rPh sb="0" eb="2">
      <t>カンセツ</t>
    </rPh>
    <rPh sb="2" eb="4">
      <t>コウザ</t>
    </rPh>
    <rPh sb="4" eb="6">
      <t>カンリ</t>
    </rPh>
    <rPh sb="6" eb="8">
      <t>キカン</t>
    </rPh>
    <phoneticPr fontId="2"/>
  </si>
  <si>
    <t>KS447</t>
    <phoneticPr fontId="2"/>
  </si>
  <si>
    <t>東京都民銀行、八千代銀行(同日付できらぼし銀行へ商号変更)との合併
に伴い、承認の取消しを行います。</t>
    <rPh sb="38" eb="40">
      <t>ショウニン</t>
    </rPh>
    <rPh sb="41" eb="43">
      <t>トリケシ</t>
    </rPh>
    <phoneticPr fontId="2"/>
  </si>
  <si>
    <t>きらぼし銀行　本店</t>
    <rPh sb="4" eb="6">
      <t>ギンコウ</t>
    </rPh>
    <rPh sb="7" eb="9">
      <t>ホンテン</t>
    </rPh>
    <phoneticPr fontId="2"/>
  </si>
  <si>
    <t>0137001</t>
    <phoneticPr fontId="2"/>
  </si>
  <si>
    <t>資金決済会社の登録</t>
  </si>
  <si>
    <t>機構加入者</t>
    <rPh sb="0" eb="2">
      <t>キコウ</t>
    </rPh>
    <rPh sb="2" eb="5">
      <t>カニュウシャ</t>
    </rPh>
    <phoneticPr fontId="2"/>
  </si>
  <si>
    <t>きらぼし銀行</t>
    <rPh sb="4" eb="6">
      <t>ギンコウ</t>
    </rPh>
    <phoneticPr fontId="2"/>
  </si>
  <si>
    <t>機構加入者コード</t>
    <rPh sb="0" eb="2">
      <t>キコウ</t>
    </rPh>
    <rPh sb="2" eb="5">
      <t>カニュウシャ</t>
    </rPh>
    <phoneticPr fontId="2"/>
  </si>
  <si>
    <t>00137</t>
    <phoneticPr fontId="2"/>
  </si>
  <si>
    <t>機構加入者口座の開設</t>
    <phoneticPr fontId="2"/>
  </si>
  <si>
    <t>八千代銀行</t>
    <rPh sb="0" eb="3">
      <t>ヤチヨ</t>
    </rPh>
    <rPh sb="3" eb="5">
      <t>ギンコウ</t>
    </rPh>
    <phoneticPr fontId="2"/>
  </si>
  <si>
    <t>00597</t>
    <phoneticPr fontId="2"/>
  </si>
  <si>
    <t>代理人の商号変更</t>
    <rPh sb="0" eb="3">
      <t>ダイリニン</t>
    </rPh>
    <phoneticPr fontId="2"/>
  </si>
  <si>
    <t>変更後商号：きらぼし銀行
変更後コード：00137</t>
    <rPh sb="0" eb="2">
      <t>ヘンコウ</t>
    </rPh>
    <rPh sb="2" eb="3">
      <t>ゴ</t>
    </rPh>
    <rPh sb="3" eb="5">
      <t>ショウゴウ</t>
    </rPh>
    <rPh sb="10" eb="12">
      <t>ギンコウ</t>
    </rPh>
    <phoneticPr fontId="2"/>
  </si>
  <si>
    <t>KS553</t>
    <phoneticPr fontId="2"/>
  </si>
  <si>
    <t>間接口座管理機関の商号変更</t>
  </si>
  <si>
    <t>変更後商号：きらぼし銀行</t>
    <rPh sb="0" eb="2">
      <t>ヘンコウ</t>
    </rPh>
    <rPh sb="2" eb="3">
      <t>ゴ</t>
    </rPh>
    <rPh sb="3" eb="5">
      <t>ショウゴウ</t>
    </rPh>
    <rPh sb="10" eb="12">
      <t>ギンコウ</t>
    </rPh>
    <phoneticPr fontId="2"/>
  </si>
  <si>
    <t>東京都民銀行</t>
    <phoneticPr fontId="2"/>
  </si>
  <si>
    <t>358700</t>
    <phoneticPr fontId="2"/>
  </si>
  <si>
    <t>発行者略称：東京都民銀行
新銀行東京、八千代銀行(同日付できらぼし銀行へ商号変更)との合併
に伴い、同意の取消しを行います。</t>
    <rPh sb="0" eb="2">
      <t>ハッコウ</t>
    </rPh>
    <rPh sb="2" eb="3">
      <t>シャ</t>
    </rPh>
    <rPh sb="3" eb="5">
      <t>リャクショウ</t>
    </rPh>
    <rPh sb="13" eb="16">
      <t>シンギンコウ</t>
    </rPh>
    <rPh sb="16" eb="18">
      <t>トウキョウ</t>
    </rPh>
    <rPh sb="19" eb="22">
      <t>ヤチヨ</t>
    </rPh>
    <rPh sb="22" eb="24">
      <t>ギンコウ</t>
    </rPh>
    <rPh sb="25" eb="26">
      <t>ドウ</t>
    </rPh>
    <rPh sb="26" eb="28">
      <t>ヒヅケ</t>
    </rPh>
    <rPh sb="33" eb="35">
      <t>ギンコウ</t>
    </rPh>
    <rPh sb="36" eb="38">
      <t>ショウゴウ</t>
    </rPh>
    <rPh sb="38" eb="40">
      <t>ヘンコウ</t>
    </rPh>
    <rPh sb="43" eb="45">
      <t>ガッペイ</t>
    </rPh>
    <rPh sb="47" eb="48">
      <t>トモナ</t>
    </rPh>
    <rPh sb="50" eb="52">
      <t>ドウイ</t>
    </rPh>
    <rPh sb="53" eb="55">
      <t>トリケシ</t>
    </rPh>
    <rPh sb="57" eb="58">
      <t>オコナ</t>
    </rPh>
    <phoneticPr fontId="2"/>
  </si>
  <si>
    <t>東京都民銀行　本店</t>
    <rPh sb="0" eb="2">
      <t>トウキョウ</t>
    </rPh>
    <rPh sb="2" eb="4">
      <t>トミン</t>
    </rPh>
    <rPh sb="4" eb="6">
      <t>ギンコウ</t>
    </rPh>
    <rPh sb="7" eb="9">
      <t>ホンテン</t>
    </rPh>
    <phoneticPr fontId="2"/>
  </si>
  <si>
    <t>新銀行東京、八千代銀行(同日付できらぼし銀行へ商号変更)との合併
に伴い、登録の抹消を行います。</t>
    <rPh sb="0" eb="3">
      <t>シンギンコウ</t>
    </rPh>
    <rPh sb="3" eb="5">
      <t>トウキョウ</t>
    </rPh>
    <rPh sb="37" eb="39">
      <t>トウロク</t>
    </rPh>
    <rPh sb="40" eb="42">
      <t>マッショウ</t>
    </rPh>
    <phoneticPr fontId="2"/>
  </si>
  <si>
    <t>東京都民銀行</t>
    <rPh sb="0" eb="2">
      <t>トウキョウ</t>
    </rPh>
    <rPh sb="2" eb="4">
      <t>トミン</t>
    </rPh>
    <rPh sb="4" eb="6">
      <t>ギンコウ</t>
    </rPh>
    <phoneticPr fontId="2"/>
  </si>
  <si>
    <t>機構加入者の申請による口座の廃止</t>
  </si>
  <si>
    <t>新銀行東京、八千代銀行(同日付できらぼし銀行へ商号変更)との合併
に伴い、口座の廃止を行います。</t>
    <rPh sb="0" eb="3">
      <t>シンギンコウ</t>
    </rPh>
    <rPh sb="3" eb="5">
      <t>トウキョウ</t>
    </rPh>
    <rPh sb="6" eb="9">
      <t>ヤチヨ</t>
    </rPh>
    <rPh sb="9" eb="11">
      <t>ギンコウ</t>
    </rPh>
    <rPh sb="12" eb="13">
      <t>ドウ</t>
    </rPh>
    <rPh sb="13" eb="15">
      <t>ヒヅケ</t>
    </rPh>
    <rPh sb="20" eb="22">
      <t>ギンコウ</t>
    </rPh>
    <rPh sb="23" eb="25">
      <t>ショウゴウ</t>
    </rPh>
    <rPh sb="25" eb="27">
      <t>ヘンコウ</t>
    </rPh>
    <rPh sb="30" eb="32">
      <t>ガッペイ</t>
    </rPh>
    <rPh sb="34" eb="35">
      <t>トモナ</t>
    </rPh>
    <rPh sb="37" eb="39">
      <t>コウザ</t>
    </rPh>
    <rPh sb="40" eb="42">
      <t>ハイシ</t>
    </rPh>
    <rPh sb="43" eb="44">
      <t>オコナ</t>
    </rPh>
    <phoneticPr fontId="2"/>
  </si>
  <si>
    <t>代理人の申請による指定の取消し</t>
    <rPh sb="12" eb="14">
      <t>トリケ</t>
    </rPh>
    <phoneticPr fontId="2"/>
  </si>
  <si>
    <t>新銀行東京、八千代銀行(同日付できらぼし銀行へ商号変更)との合併
に伴い、指定の取消しを行います。</t>
    <rPh sb="0" eb="3">
      <t>シンギンコウ</t>
    </rPh>
    <rPh sb="3" eb="5">
      <t>トウキョウ</t>
    </rPh>
    <rPh sb="6" eb="9">
      <t>ヤチヨ</t>
    </rPh>
    <rPh sb="9" eb="11">
      <t>ギンコウ</t>
    </rPh>
    <rPh sb="12" eb="13">
      <t>ドウ</t>
    </rPh>
    <rPh sb="13" eb="15">
      <t>ヒヅケ</t>
    </rPh>
    <rPh sb="20" eb="22">
      <t>ギンコウ</t>
    </rPh>
    <rPh sb="23" eb="25">
      <t>ショウゴウ</t>
    </rPh>
    <rPh sb="25" eb="27">
      <t>ヘンコウ</t>
    </rPh>
    <rPh sb="30" eb="32">
      <t>ガッペイ</t>
    </rPh>
    <rPh sb="34" eb="35">
      <t>トモナ</t>
    </rPh>
    <rPh sb="37" eb="39">
      <t>シテイ</t>
    </rPh>
    <rPh sb="40" eb="42">
      <t>トリケシ</t>
    </rPh>
    <rPh sb="44" eb="45">
      <t>オコナ</t>
    </rPh>
    <phoneticPr fontId="2"/>
  </si>
  <si>
    <t>新銀行東京、八千代銀行(同日付できらぼし銀行へ商号変更)との合併
に伴い、承認の取消しを行います。</t>
    <rPh sb="0" eb="3">
      <t>シンギンコウ</t>
    </rPh>
    <rPh sb="3" eb="5">
      <t>トウキョウ</t>
    </rPh>
    <rPh sb="6" eb="9">
      <t>ヤチヨ</t>
    </rPh>
    <rPh sb="9" eb="11">
      <t>ギンコウ</t>
    </rPh>
    <rPh sb="12" eb="13">
      <t>ドウ</t>
    </rPh>
    <rPh sb="13" eb="15">
      <t>ヒヅケ</t>
    </rPh>
    <rPh sb="20" eb="22">
      <t>ギンコウ</t>
    </rPh>
    <rPh sb="23" eb="25">
      <t>ショウゴウ</t>
    </rPh>
    <rPh sb="25" eb="27">
      <t>ヘンコウ</t>
    </rPh>
    <rPh sb="30" eb="32">
      <t>ガッペイ</t>
    </rPh>
    <rPh sb="34" eb="35">
      <t>トモナ</t>
    </rPh>
    <rPh sb="37" eb="39">
      <t>ショウニン</t>
    </rPh>
    <rPh sb="40" eb="42">
      <t>トリケシ</t>
    </rPh>
    <rPh sb="44" eb="45">
      <t>オコナ</t>
    </rPh>
    <phoneticPr fontId="2"/>
  </si>
  <si>
    <t>ふくおか証券</t>
    <rPh sb="4" eb="6">
      <t>ショウケン</t>
    </rPh>
    <phoneticPr fontId="2"/>
  </si>
  <si>
    <t>口座管理機関コード</t>
    <rPh sb="0" eb="2">
      <t>コウザ</t>
    </rPh>
    <rPh sb="2" eb="4">
      <t>カンリ</t>
    </rPh>
    <rPh sb="4" eb="6">
      <t>キカン</t>
    </rPh>
    <phoneticPr fontId="2"/>
  </si>
  <si>
    <t>12544</t>
    <phoneticPr fontId="2"/>
  </si>
  <si>
    <t>機構加入者の商号変更</t>
  </si>
  <si>
    <t>変更後商号：FFG証券</t>
    <rPh sb="0" eb="2">
      <t>ヘンコウ</t>
    </rPh>
    <rPh sb="2" eb="3">
      <t>ゴ</t>
    </rPh>
    <rPh sb="3" eb="5">
      <t>ショウゴウ</t>
    </rPh>
    <rPh sb="9" eb="11">
      <t>ショウケン</t>
    </rPh>
    <phoneticPr fontId="2"/>
  </si>
  <si>
    <t>指定販売会社</t>
    <rPh sb="0" eb="2">
      <t>シテイ</t>
    </rPh>
    <rPh sb="2" eb="4">
      <t>ハンバイ</t>
    </rPh>
    <rPh sb="4" eb="6">
      <t>ガイシャ</t>
    </rPh>
    <phoneticPr fontId="2"/>
  </si>
  <si>
    <t>指定販売会社コード</t>
    <rPh sb="0" eb="2">
      <t>シテイ</t>
    </rPh>
    <rPh sb="2" eb="4">
      <t>ハンバイ</t>
    </rPh>
    <rPh sb="4" eb="6">
      <t>カイシャ</t>
    </rPh>
    <phoneticPr fontId="2"/>
  </si>
  <si>
    <t>指定販売会社の商号変更</t>
    <rPh sb="0" eb="2">
      <t>シテイ</t>
    </rPh>
    <rPh sb="2" eb="4">
      <t>ハンバイ</t>
    </rPh>
    <rPh sb="4" eb="6">
      <t>ガイシャ</t>
    </rPh>
    <phoneticPr fontId="2"/>
  </si>
  <si>
    <t>積水ハウス・レジデンシャル投資法人</t>
    <phoneticPr fontId="2"/>
  </si>
  <si>
    <t>304628</t>
    <phoneticPr fontId="2"/>
  </si>
  <si>
    <t>発行者略称：積水ハウスレジ
積水ハウス・リート投資法人との合併に伴い、同意の取消しを行います。</t>
    <rPh sb="0" eb="2">
      <t>ハッコウ</t>
    </rPh>
    <rPh sb="2" eb="3">
      <t>シャ</t>
    </rPh>
    <rPh sb="3" eb="5">
      <t>リャクショウ</t>
    </rPh>
    <rPh sb="29" eb="31">
      <t>ガッペイ</t>
    </rPh>
    <rPh sb="32" eb="33">
      <t>トモナ</t>
    </rPh>
    <rPh sb="35" eb="37">
      <t>ドウイ</t>
    </rPh>
    <rPh sb="38" eb="40">
      <t>トリケシ</t>
    </rPh>
    <rPh sb="42" eb="43">
      <t>オコナ</t>
    </rPh>
    <phoneticPr fontId="2"/>
  </si>
  <si>
    <t>日本銀行</t>
    <rPh sb="0" eb="2">
      <t>ニホン</t>
    </rPh>
    <rPh sb="2" eb="4">
      <t>ギンコウ</t>
    </rPh>
    <phoneticPr fontId="2"/>
  </si>
  <si>
    <t>9904000</t>
    <phoneticPr fontId="2"/>
  </si>
  <si>
    <t>The Royal Bank of Scotland plc</t>
    <phoneticPr fontId="2"/>
  </si>
  <si>
    <t>582652</t>
    <phoneticPr fontId="2"/>
  </si>
  <si>
    <t>発行者の商号変更</t>
  </si>
  <si>
    <t>変更後商号：NatWest Markets Plc
変更後略称：ＮＷＭ</t>
    <rPh sb="0" eb="2">
      <t>ヘンコウ</t>
    </rPh>
    <rPh sb="2" eb="3">
      <t>ゴ</t>
    </rPh>
    <rPh sb="3" eb="5">
      <t>ショウゴウ</t>
    </rPh>
    <rPh sb="26" eb="28">
      <t>ヘンコウ</t>
    </rPh>
    <rPh sb="28" eb="29">
      <t>ゴ</t>
    </rPh>
    <rPh sb="29" eb="31">
      <t>リャクショウ</t>
    </rPh>
    <phoneticPr fontId="2"/>
  </si>
  <si>
    <t>三井造船</t>
    <rPh sb="0" eb="2">
      <t>ミツイ</t>
    </rPh>
    <rPh sb="2" eb="4">
      <t>ゾウセン</t>
    </rPh>
    <phoneticPr fontId="2"/>
  </si>
  <si>
    <t>389160</t>
    <phoneticPr fontId="2"/>
  </si>
  <si>
    <t>変更後商号：三井Ｅ＆Ｓホールディングス
変更後略称：三井Ｅ＆ＳＨＤ</t>
    <rPh sb="0" eb="2">
      <t>ヘンコウ</t>
    </rPh>
    <rPh sb="2" eb="3">
      <t>ゴ</t>
    </rPh>
    <rPh sb="3" eb="5">
      <t>ショウゴウ</t>
    </rPh>
    <rPh sb="6" eb="8">
      <t>ミツイ</t>
    </rPh>
    <rPh sb="20" eb="22">
      <t>ヘンコウ</t>
    </rPh>
    <rPh sb="22" eb="23">
      <t>ゴ</t>
    </rPh>
    <rPh sb="23" eb="25">
      <t>リャクショウ</t>
    </rPh>
    <phoneticPr fontId="2"/>
  </si>
  <si>
    <t>158</t>
    <phoneticPr fontId="2"/>
  </si>
  <si>
    <t>外株</t>
    <rPh sb="0" eb="1">
      <t>ガイ</t>
    </rPh>
    <rPh sb="1" eb="2">
      <t>カブ</t>
    </rPh>
    <phoneticPr fontId="2"/>
  </si>
  <si>
    <t>外国株券等機構加入者</t>
    <rPh sb="0" eb="2">
      <t>ガイコク</t>
    </rPh>
    <rPh sb="2" eb="4">
      <t>カブケン</t>
    </rPh>
    <rPh sb="4" eb="5">
      <t>ナド</t>
    </rPh>
    <rPh sb="5" eb="7">
      <t>キコウ</t>
    </rPh>
    <rPh sb="7" eb="10">
      <t>カニュウシャ</t>
    </rPh>
    <phoneticPr fontId="2"/>
  </si>
  <si>
    <t>ＤＭＭ．ｃｏｍ証券</t>
    <phoneticPr fontId="2"/>
  </si>
  <si>
    <t>外国株券等口座管理機関コード</t>
    <rPh sb="0" eb="2">
      <t>ガイコク</t>
    </rPh>
    <rPh sb="2" eb="4">
      <t>カブケン</t>
    </rPh>
    <rPh sb="4" eb="5">
      <t>ナド</t>
    </rPh>
    <rPh sb="5" eb="7">
      <t>コウザ</t>
    </rPh>
    <rPh sb="7" eb="9">
      <t>カンリ</t>
    </rPh>
    <rPh sb="9" eb="11">
      <t>キカン</t>
    </rPh>
    <phoneticPr fontId="2"/>
  </si>
  <si>
    <t>11231</t>
    <phoneticPr fontId="2"/>
  </si>
  <si>
    <t>外国株券等機構加入者口座の開設</t>
    <phoneticPr fontId="2"/>
  </si>
  <si>
    <t>外国株券等機構加入者の商号変更</t>
    <phoneticPr fontId="2"/>
  </si>
  <si>
    <t>変更後商号：ＦＦＧ証券</t>
    <rPh sb="0" eb="2">
      <t>ヘンコウ</t>
    </rPh>
    <rPh sb="2" eb="3">
      <t>ゴ</t>
    </rPh>
    <rPh sb="3" eb="5">
      <t>ショウゴウ</t>
    </rPh>
    <rPh sb="9" eb="11">
      <t>ショウケン</t>
    </rPh>
    <phoneticPr fontId="2"/>
  </si>
  <si>
    <t xml:space="preserve">Northern Trust Global Services Limited  </t>
    <phoneticPr fontId="2"/>
  </si>
  <si>
    <t>90058</t>
    <phoneticPr fontId="2"/>
  </si>
  <si>
    <t>間接口座管理機関の商号変更</t>
    <phoneticPr fontId="2"/>
  </si>
  <si>
    <t>変更後商号：Northern Trust Global Services Plc</t>
    <rPh sb="0" eb="2">
      <t>ヘンコウ</t>
    </rPh>
    <rPh sb="2" eb="3">
      <t>ゴ</t>
    </rPh>
    <rPh sb="3" eb="5">
      <t>ショウゴウ</t>
    </rPh>
    <phoneticPr fontId="2"/>
  </si>
  <si>
    <t>Northern Trust Global Services Limited</t>
    <phoneticPr fontId="2"/>
  </si>
  <si>
    <t>KS439</t>
    <phoneticPr fontId="2"/>
  </si>
  <si>
    <t>インヴィンシブル投資法人</t>
    <rPh sb="8" eb="12">
      <t>トウシホウジン</t>
    </rPh>
    <phoneticPr fontId="2"/>
  </si>
  <si>
    <t>304619</t>
    <phoneticPr fontId="2"/>
  </si>
  <si>
    <t>発行者略称：インヴィンシブル</t>
    <rPh sb="0" eb="2">
      <t>ハッコウ</t>
    </rPh>
    <rPh sb="2" eb="3">
      <t>シャ</t>
    </rPh>
    <rPh sb="3" eb="5">
      <t>リャクショウ</t>
    </rPh>
    <phoneticPr fontId="2"/>
  </si>
  <si>
    <t>スーパートラスト１６</t>
    <phoneticPr fontId="2"/>
  </si>
  <si>
    <t>発行者コード</t>
    <rPh sb="0" eb="2">
      <t>ハッコウ</t>
    </rPh>
    <rPh sb="2" eb="3">
      <t>シャ</t>
    </rPh>
    <phoneticPr fontId="2"/>
  </si>
  <si>
    <t>199</t>
    <phoneticPr fontId="2"/>
  </si>
  <si>
    <t>短期社債等の取扱いの開始</t>
    <phoneticPr fontId="2"/>
  </si>
  <si>
    <t>発行者略称：ＳＴ１６</t>
    <rPh sb="0" eb="2">
      <t>ハッコウ</t>
    </rPh>
    <rPh sb="2" eb="3">
      <t>シャ</t>
    </rPh>
    <rPh sb="3" eb="5">
      <t>リャクショウ</t>
    </rPh>
    <phoneticPr fontId="2"/>
  </si>
  <si>
    <t>スーパートラスト１７</t>
    <phoneticPr fontId="2"/>
  </si>
  <si>
    <t>19A</t>
    <phoneticPr fontId="2"/>
  </si>
  <si>
    <t>発行者略称：ＳＴ１７</t>
    <rPh sb="0" eb="2">
      <t>ハッコウ</t>
    </rPh>
    <rPh sb="2" eb="3">
      <t>シャ</t>
    </rPh>
    <rPh sb="3" eb="5">
      <t>リャクショウ</t>
    </rPh>
    <phoneticPr fontId="2"/>
  </si>
  <si>
    <t>スーパートラスト１８</t>
    <phoneticPr fontId="2"/>
  </si>
  <si>
    <t>19B</t>
    <phoneticPr fontId="2"/>
  </si>
  <si>
    <t>発行者略称：ＳＴ１８</t>
    <rPh sb="0" eb="2">
      <t>ハッコウ</t>
    </rPh>
    <rPh sb="2" eb="3">
      <t>シャ</t>
    </rPh>
    <rPh sb="3" eb="5">
      <t>リャクショウ</t>
    </rPh>
    <phoneticPr fontId="2"/>
  </si>
  <si>
    <t>スーパートラスト１９</t>
    <phoneticPr fontId="2"/>
  </si>
  <si>
    <t>19C</t>
    <phoneticPr fontId="2"/>
  </si>
  <si>
    <t>発行者略称：ＳＴ１９</t>
    <rPh sb="0" eb="2">
      <t>ハッコウ</t>
    </rPh>
    <rPh sb="2" eb="3">
      <t>シャ</t>
    </rPh>
    <rPh sb="3" eb="5">
      <t>リャクショウ</t>
    </rPh>
    <phoneticPr fontId="2"/>
  </si>
  <si>
    <t>スーパートラスト２０</t>
    <phoneticPr fontId="2"/>
  </si>
  <si>
    <t>19D</t>
    <phoneticPr fontId="2"/>
  </si>
  <si>
    <t>発行者略称：ＳＴ２０</t>
    <rPh sb="0" eb="2">
      <t>ハッコウ</t>
    </rPh>
    <rPh sb="2" eb="3">
      <t>シャ</t>
    </rPh>
    <rPh sb="3" eb="5">
      <t>リャクショウ</t>
    </rPh>
    <phoneticPr fontId="2"/>
  </si>
  <si>
    <t>パーソルホールディングス</t>
    <phoneticPr fontId="2"/>
  </si>
  <si>
    <t>354767</t>
    <phoneticPr fontId="2"/>
  </si>
  <si>
    <t>発行者略称：パーソルＨＤ</t>
    <rPh sb="0" eb="2">
      <t>ハッコウ</t>
    </rPh>
    <rPh sb="2" eb="3">
      <t>シャ</t>
    </rPh>
    <rPh sb="3" eb="5">
      <t>リャクショウ</t>
    </rPh>
    <phoneticPr fontId="2"/>
  </si>
  <si>
    <t>アトリエはるか</t>
    <phoneticPr fontId="2"/>
  </si>
  <si>
    <t>312188</t>
    <phoneticPr fontId="2"/>
  </si>
  <si>
    <t>発行者略称：アトリエはるか</t>
    <rPh sb="0" eb="2">
      <t>ハッコウ</t>
    </rPh>
    <rPh sb="2" eb="3">
      <t>シャ</t>
    </rPh>
    <rPh sb="3" eb="5">
      <t>リャクショウ</t>
    </rPh>
    <phoneticPr fontId="2"/>
  </si>
  <si>
    <t>新砂川農業協同組合</t>
    <rPh sb="0" eb="1">
      <t>シン</t>
    </rPh>
    <rPh sb="1" eb="3">
      <t>スナカワ</t>
    </rPh>
    <rPh sb="3" eb="9">
      <t>ノウキョウ</t>
    </rPh>
    <phoneticPr fontId="2"/>
  </si>
  <si>
    <t>ＦＯＬＩＯ</t>
    <phoneticPr fontId="2"/>
  </si>
  <si>
    <t>12481</t>
    <phoneticPr fontId="2"/>
  </si>
  <si>
    <t>機構加入者口座の開設</t>
  </si>
  <si>
    <t>リネットジャパングループ</t>
    <phoneticPr fontId="2"/>
  </si>
  <si>
    <t>発行者略称：リネットジャパン</t>
    <rPh sb="0" eb="2">
      <t>ハッコウ</t>
    </rPh>
    <rPh sb="2" eb="3">
      <t>シャ</t>
    </rPh>
    <rPh sb="3" eb="5">
      <t>リャクショウ</t>
    </rPh>
    <phoneticPr fontId="2"/>
  </si>
  <si>
    <t>カブドットコム証券</t>
    <phoneticPr fontId="2"/>
  </si>
  <si>
    <t>19E</t>
    <phoneticPr fontId="2"/>
  </si>
  <si>
    <t>発行者略称：カブコム証券</t>
    <rPh sb="0" eb="2">
      <t>ハッコウ</t>
    </rPh>
    <rPh sb="2" eb="3">
      <t>シャ</t>
    </rPh>
    <rPh sb="3" eb="5">
      <t>リャクショウ</t>
    </rPh>
    <phoneticPr fontId="2"/>
  </si>
  <si>
    <t>空港施設</t>
    <rPh sb="0" eb="2">
      <t>クウコウ</t>
    </rPh>
    <rPh sb="2" eb="4">
      <t>シセツ</t>
    </rPh>
    <phoneticPr fontId="2"/>
  </si>
  <si>
    <t>326605</t>
    <phoneticPr fontId="2"/>
  </si>
  <si>
    <t>発行者略称：空港施設</t>
    <rPh sb="0" eb="2">
      <t>ハッコウ</t>
    </rPh>
    <rPh sb="2" eb="3">
      <t>シャ</t>
    </rPh>
    <rPh sb="3" eb="5">
      <t>リャクショウ</t>
    </rPh>
    <rPh sb="6" eb="8">
      <t>クウコウ</t>
    </rPh>
    <rPh sb="8" eb="10">
      <t>シセツ</t>
    </rPh>
    <phoneticPr fontId="2"/>
  </si>
  <si>
    <t>投資法人みらい</t>
    <phoneticPr fontId="2"/>
  </si>
  <si>
    <t>304837</t>
    <phoneticPr fontId="2"/>
  </si>
  <si>
    <t>発行者略称：みらい</t>
    <rPh sb="0" eb="2">
      <t>ハッコウ</t>
    </rPh>
    <rPh sb="2" eb="3">
      <t>シャ</t>
    </rPh>
    <rPh sb="3" eb="5">
      <t>リャクショウ</t>
    </rPh>
    <phoneticPr fontId="2"/>
  </si>
  <si>
    <t>ジャパン・トゥエンティワン</t>
    <phoneticPr fontId="2"/>
  </si>
  <si>
    <t>338963</t>
    <phoneticPr fontId="2"/>
  </si>
  <si>
    <t>発行者略称：Ｊ２１</t>
    <rPh sb="0" eb="2">
      <t>ハッコウ</t>
    </rPh>
    <rPh sb="2" eb="3">
      <t>シャ</t>
    </rPh>
    <rPh sb="3" eb="5">
      <t>リャクショウ</t>
    </rPh>
    <phoneticPr fontId="2"/>
  </si>
  <si>
    <t>Export Development Canada</t>
    <phoneticPr fontId="2"/>
  </si>
  <si>
    <t>512407</t>
    <phoneticPr fontId="2"/>
  </si>
  <si>
    <t>発行者略称：カナダ輸出金融</t>
    <rPh sb="0" eb="2">
      <t>ハッコウ</t>
    </rPh>
    <rPh sb="2" eb="3">
      <t>シャ</t>
    </rPh>
    <rPh sb="3" eb="5">
      <t>リャクショウ</t>
    </rPh>
    <phoneticPr fontId="2"/>
  </si>
  <si>
    <t>Genting Singapore PLC</t>
    <phoneticPr fontId="2"/>
  </si>
  <si>
    <t>583301</t>
    <phoneticPr fontId="2"/>
  </si>
  <si>
    <t>変更後商号：Genting Singapore Limited</t>
    <rPh sb="0" eb="2">
      <t>ヘンコウ</t>
    </rPh>
    <rPh sb="2" eb="3">
      <t>ゴ</t>
    </rPh>
    <rPh sb="3" eb="5">
      <t>ショウゴウ</t>
    </rPh>
    <phoneticPr fontId="2"/>
  </si>
  <si>
    <t>関門海</t>
    <rPh sb="0" eb="2">
      <t>カンモン</t>
    </rPh>
    <rPh sb="2" eb="3">
      <t>ウミ</t>
    </rPh>
    <phoneticPr fontId="2"/>
  </si>
  <si>
    <t>323330</t>
    <phoneticPr fontId="2"/>
  </si>
  <si>
    <t>発行者略称：関門海</t>
    <rPh sb="0" eb="2">
      <t>ハッコウ</t>
    </rPh>
    <rPh sb="2" eb="3">
      <t>シャ</t>
    </rPh>
    <rPh sb="3" eb="5">
      <t>リャクショウ</t>
    </rPh>
    <phoneticPr fontId="2"/>
  </si>
  <si>
    <t>Volvo Treasury AB (publ)</t>
    <phoneticPr fontId="2"/>
  </si>
  <si>
    <t>19F</t>
    <phoneticPr fontId="2"/>
  </si>
  <si>
    <t>発行者略称：ＶＴＡＢ</t>
    <rPh sb="0" eb="2">
      <t>ハッコウ</t>
    </rPh>
    <rPh sb="2" eb="3">
      <t>シャ</t>
    </rPh>
    <rPh sb="3" eb="5">
      <t>リャクショウ</t>
    </rPh>
    <phoneticPr fontId="2"/>
  </si>
  <si>
    <t>日本ロジステック</t>
    <phoneticPr fontId="2"/>
  </si>
  <si>
    <t>375603</t>
    <phoneticPr fontId="2"/>
  </si>
  <si>
    <t>変更後商号：日本ロジステックホールディングス</t>
    <rPh sb="0" eb="2">
      <t>ヘンコウ</t>
    </rPh>
    <rPh sb="2" eb="3">
      <t>ゴ</t>
    </rPh>
    <rPh sb="3" eb="5">
      <t>ショウゴウ</t>
    </rPh>
    <phoneticPr fontId="2"/>
  </si>
  <si>
    <t>日本アジア証券</t>
    <rPh sb="0" eb="2">
      <t>ニホン</t>
    </rPh>
    <rPh sb="5" eb="7">
      <t>ショウケン</t>
    </rPh>
    <phoneticPr fontId="2"/>
  </si>
  <si>
    <t>口座管理機関コード</t>
    <phoneticPr fontId="2"/>
  </si>
  <si>
    <t>11368</t>
    <phoneticPr fontId="2"/>
  </si>
  <si>
    <t>藍澤證券との合併に伴い、口座の廃止を行います。</t>
    <phoneticPr fontId="2"/>
  </si>
  <si>
    <t>11368</t>
  </si>
  <si>
    <t>ヤマゲン証券</t>
    <phoneticPr fontId="2"/>
  </si>
  <si>
    <t>12848</t>
    <phoneticPr fontId="2"/>
  </si>
  <si>
    <t>変更後商号：マディソン証券</t>
    <rPh sb="0" eb="2">
      <t>ヘンコウ</t>
    </rPh>
    <rPh sb="2" eb="3">
      <t>ゴ</t>
    </rPh>
    <rPh sb="3" eb="5">
      <t>ショウゴウ</t>
    </rPh>
    <rPh sb="11" eb="13">
      <t>ショウケン</t>
    </rPh>
    <phoneticPr fontId="2"/>
  </si>
  <si>
    <t>北越紀州製紙</t>
    <phoneticPr fontId="2"/>
  </si>
  <si>
    <t>384180</t>
    <phoneticPr fontId="2"/>
  </si>
  <si>
    <t>変更後商号：北越コーポレーション
変更後略称：北越コーポ</t>
    <rPh sb="0" eb="2">
      <t>ヘンコウ</t>
    </rPh>
    <rPh sb="2" eb="3">
      <t>ゴ</t>
    </rPh>
    <rPh sb="3" eb="5">
      <t>ショウゴウ</t>
    </rPh>
    <rPh sb="17" eb="19">
      <t>ヘンコウ</t>
    </rPh>
    <rPh sb="19" eb="20">
      <t>ゴ</t>
    </rPh>
    <rPh sb="20" eb="22">
      <t>リャクショウ</t>
    </rPh>
    <rPh sb="23" eb="25">
      <t>ホクエツ</t>
    </rPh>
    <phoneticPr fontId="2"/>
  </si>
  <si>
    <t>発行者コード</t>
    <phoneticPr fontId="2"/>
  </si>
  <si>
    <t>04P</t>
    <phoneticPr fontId="2"/>
  </si>
  <si>
    <t>変更後商号：北越コーポレーション
変更後略称：北越コーポ</t>
    <rPh sb="0" eb="2">
      <t>ヘンコウ</t>
    </rPh>
    <rPh sb="2" eb="3">
      <t>ゴ</t>
    </rPh>
    <rPh sb="3" eb="5">
      <t>ショウゴウ</t>
    </rPh>
    <rPh sb="17" eb="19">
      <t>ヘンコウ</t>
    </rPh>
    <rPh sb="19" eb="20">
      <t>ゴ</t>
    </rPh>
    <rPh sb="20" eb="22">
      <t>リャクショウ</t>
    </rPh>
    <phoneticPr fontId="2"/>
  </si>
  <si>
    <t>旭硝子</t>
    <phoneticPr fontId="2"/>
  </si>
  <si>
    <t>311200</t>
    <phoneticPr fontId="2"/>
  </si>
  <si>
    <t>変更後商号：AGC
変更後略称：AGC</t>
    <rPh sb="0" eb="2">
      <t>ヘンコウ</t>
    </rPh>
    <rPh sb="2" eb="3">
      <t>ゴ</t>
    </rPh>
    <rPh sb="3" eb="5">
      <t>ショウゴウ</t>
    </rPh>
    <rPh sb="10" eb="12">
      <t>ヘンコウ</t>
    </rPh>
    <rPh sb="12" eb="13">
      <t>ゴ</t>
    </rPh>
    <rPh sb="13" eb="15">
      <t>リャクショウ</t>
    </rPh>
    <phoneticPr fontId="2"/>
  </si>
  <si>
    <t>024</t>
    <phoneticPr fontId="2"/>
  </si>
  <si>
    <t>外国株券等機構加入者の申請による口座の廃止</t>
  </si>
  <si>
    <t>藍澤證券との合併に伴い、口座の廃止を行います。</t>
  </si>
  <si>
    <t>ヤマゲン証券</t>
  </si>
  <si>
    <t>12848</t>
  </si>
  <si>
    <t>外国株券等機構加入者の商号変更</t>
  </si>
  <si>
    <t>オリンパス</t>
    <phoneticPr fontId="2"/>
  </si>
  <si>
    <t>19G</t>
    <phoneticPr fontId="2"/>
  </si>
  <si>
    <t>発行者略称：オリンパス</t>
    <rPh sb="0" eb="2">
      <t>ハッコウ</t>
    </rPh>
    <rPh sb="2" eb="3">
      <t>シャ</t>
    </rPh>
    <rPh sb="3" eb="5">
      <t>リャクショウ</t>
    </rPh>
    <phoneticPr fontId="2"/>
  </si>
  <si>
    <t>外国間接口座管理機関</t>
    <rPh sb="0" eb="2">
      <t>ガイコク</t>
    </rPh>
    <rPh sb="2" eb="4">
      <t>カンセツ</t>
    </rPh>
    <rPh sb="4" eb="6">
      <t>コウザ</t>
    </rPh>
    <rPh sb="6" eb="8">
      <t>カンリ</t>
    </rPh>
    <rPh sb="8" eb="10">
      <t>キカン</t>
    </rPh>
    <phoneticPr fontId="2"/>
  </si>
  <si>
    <t>CLEARSTREAM BANKING S.A.</t>
    <phoneticPr fontId="2"/>
  </si>
  <si>
    <t>KC086</t>
    <phoneticPr fontId="2"/>
  </si>
  <si>
    <t>間接口座管理機関の承認</t>
  </si>
  <si>
    <t>Clearstream Banking Aktiengesellschaft</t>
    <phoneticPr fontId="2"/>
  </si>
  <si>
    <t>KC087</t>
    <phoneticPr fontId="2"/>
  </si>
  <si>
    <t>ブルボン</t>
    <phoneticPr fontId="2"/>
  </si>
  <si>
    <t>383140</t>
    <phoneticPr fontId="2"/>
  </si>
  <si>
    <t>発行者略称：ブルボン</t>
    <rPh sb="0" eb="2">
      <t>ハッコウ</t>
    </rPh>
    <rPh sb="2" eb="3">
      <t>シャ</t>
    </rPh>
    <rPh sb="3" eb="5">
      <t>リャクショウ</t>
    </rPh>
    <phoneticPr fontId="2"/>
  </si>
  <si>
    <t>マクロミル</t>
    <phoneticPr fontId="2"/>
  </si>
  <si>
    <t>386303</t>
    <phoneticPr fontId="2"/>
  </si>
  <si>
    <t>発行者略称：マクロミル</t>
    <rPh sb="0" eb="2">
      <t>ハッコウ</t>
    </rPh>
    <rPh sb="2" eb="3">
      <t>シャ</t>
    </rPh>
    <rPh sb="3" eb="5">
      <t>リャクショウ</t>
    </rPh>
    <phoneticPr fontId="2"/>
  </si>
  <si>
    <t>ＫＤＤＩアセットマネジメント</t>
    <phoneticPr fontId="2"/>
  </si>
  <si>
    <t>AY</t>
    <phoneticPr fontId="2"/>
  </si>
  <si>
    <t>発行者の登録</t>
    <rPh sb="0" eb="3">
      <t>ハッコウシャ</t>
    </rPh>
    <rPh sb="4" eb="6">
      <t>トウロク</t>
    </rPh>
    <phoneticPr fontId="2"/>
  </si>
  <si>
    <t>発行者略称：ＫＤＤＩアセット</t>
    <rPh sb="0" eb="2">
      <t>ハッコウ</t>
    </rPh>
    <rPh sb="2" eb="3">
      <t>シャ</t>
    </rPh>
    <rPh sb="3" eb="5">
      <t>リャクショウ</t>
    </rPh>
    <phoneticPr fontId="2"/>
  </si>
  <si>
    <t>月島機械</t>
    <phoneticPr fontId="2"/>
  </si>
  <si>
    <t>353220</t>
    <phoneticPr fontId="2"/>
  </si>
  <si>
    <t>発行者略称：月島機械</t>
    <rPh sb="0" eb="2">
      <t>ハッコウ</t>
    </rPh>
    <rPh sb="2" eb="3">
      <t>シャ</t>
    </rPh>
    <rPh sb="3" eb="5">
      <t>リャクショウ</t>
    </rPh>
    <phoneticPr fontId="2"/>
  </si>
  <si>
    <t>AMERICA MOVIL, S.A.B. DE C.V.</t>
    <phoneticPr fontId="2"/>
  </si>
  <si>
    <t>548405</t>
    <phoneticPr fontId="2"/>
  </si>
  <si>
    <t>発行者略称：アメリカモバイル</t>
    <rPh sb="0" eb="2">
      <t>ハッコウ</t>
    </rPh>
    <rPh sb="2" eb="3">
      <t>シャ</t>
    </rPh>
    <rPh sb="3" eb="5">
      <t>リャクショウ</t>
    </rPh>
    <phoneticPr fontId="2"/>
  </si>
  <si>
    <t>ｇｕｍｉ</t>
    <phoneticPr fontId="2"/>
  </si>
  <si>
    <t>327381</t>
  </si>
  <si>
    <t>発行者略称：ｇｕｍｉ</t>
    <rPh sb="0" eb="2">
      <t>ハッコウ</t>
    </rPh>
    <rPh sb="2" eb="3">
      <t>シャ</t>
    </rPh>
    <rPh sb="3" eb="5">
      <t>リャクショウ</t>
    </rPh>
    <phoneticPr fontId="2"/>
  </si>
  <si>
    <t>大塚ホールディングス</t>
    <phoneticPr fontId="2"/>
  </si>
  <si>
    <t>19H</t>
    <phoneticPr fontId="2"/>
  </si>
  <si>
    <t>発行者略称：大塚ＨＤ</t>
    <rPh sb="0" eb="2">
      <t>ハッコウ</t>
    </rPh>
    <rPh sb="2" eb="3">
      <t>シャ</t>
    </rPh>
    <rPh sb="3" eb="5">
      <t>リャクショウ</t>
    </rPh>
    <phoneticPr fontId="2"/>
  </si>
  <si>
    <t>クルーズ</t>
    <phoneticPr fontId="2"/>
  </si>
  <si>
    <t>315527</t>
    <phoneticPr fontId="2"/>
  </si>
  <si>
    <t>発行者略称：クルーズ</t>
    <rPh sb="0" eb="2">
      <t>ハッコウ</t>
    </rPh>
    <rPh sb="2" eb="3">
      <t>シャ</t>
    </rPh>
    <rPh sb="3" eb="5">
      <t>リャクショウ</t>
    </rPh>
    <phoneticPr fontId="2"/>
  </si>
  <si>
    <t>イノテック</t>
    <phoneticPr fontId="2"/>
  </si>
  <si>
    <t>314780</t>
    <phoneticPr fontId="2"/>
  </si>
  <si>
    <t>発行者略称：イノテック</t>
    <rPh sb="0" eb="2">
      <t>ハッコウ</t>
    </rPh>
    <rPh sb="2" eb="3">
      <t>シャ</t>
    </rPh>
    <rPh sb="3" eb="5">
      <t>リャクショウ</t>
    </rPh>
    <phoneticPr fontId="2"/>
  </si>
  <si>
    <t>ｔｓｕｍｉｋｉ証券</t>
    <rPh sb="7" eb="9">
      <t>ショウケン</t>
    </rPh>
    <phoneticPr fontId="2"/>
  </si>
  <si>
    <t>12037</t>
    <phoneticPr fontId="2"/>
  </si>
  <si>
    <t>指定販売会社の登録</t>
    <rPh sb="0" eb="2">
      <t>シテイ</t>
    </rPh>
    <rPh sb="2" eb="4">
      <t>ハンバイ</t>
    </rPh>
    <rPh sb="4" eb="6">
      <t>ガイシャ</t>
    </rPh>
    <phoneticPr fontId="2"/>
  </si>
  <si>
    <t>住友三井オートサービス</t>
    <rPh sb="0" eb="2">
      <t>スミトモ</t>
    </rPh>
    <rPh sb="2" eb="4">
      <t>ミツイ</t>
    </rPh>
    <phoneticPr fontId="2"/>
  </si>
  <si>
    <t>340035</t>
    <phoneticPr fontId="2"/>
  </si>
  <si>
    <t>発行者略称：住友三井オート</t>
    <rPh sb="0" eb="2">
      <t>ハッコウ</t>
    </rPh>
    <rPh sb="2" eb="3">
      <t>シャ</t>
    </rPh>
    <rPh sb="3" eb="5">
      <t>リャクショウ</t>
    </rPh>
    <phoneticPr fontId="2"/>
  </si>
  <si>
    <t>Ｔ＆Ｄホールディングス</t>
    <phoneticPr fontId="2"/>
  </si>
  <si>
    <t>353922</t>
    <phoneticPr fontId="2"/>
  </si>
  <si>
    <t>発行者略称：Ｔ＆ＤＨＤ</t>
    <rPh sb="0" eb="2">
      <t>ハッコウ</t>
    </rPh>
    <rPh sb="2" eb="3">
      <t>シャ</t>
    </rPh>
    <rPh sb="3" eb="5">
      <t>リャクショウ</t>
    </rPh>
    <phoneticPr fontId="2"/>
  </si>
  <si>
    <t>日本生命第２回劣後ローン流動化</t>
    <phoneticPr fontId="2"/>
  </si>
  <si>
    <t>372366</t>
    <phoneticPr fontId="2"/>
  </si>
  <si>
    <t>発行者略称：日生第２回劣後</t>
    <rPh sb="0" eb="2">
      <t>ハッコウ</t>
    </rPh>
    <rPh sb="2" eb="3">
      <t>シャ</t>
    </rPh>
    <rPh sb="3" eb="5">
      <t>リャクショウ</t>
    </rPh>
    <phoneticPr fontId="2"/>
  </si>
  <si>
    <t>明治安田生命２０１８基金特定目的会社</t>
    <phoneticPr fontId="2"/>
  </si>
  <si>
    <t>391817</t>
    <phoneticPr fontId="2"/>
  </si>
  <si>
    <t>発行者略称：明治安田２０１８</t>
    <rPh sb="0" eb="2">
      <t>ハッコウ</t>
    </rPh>
    <rPh sb="2" eb="3">
      <t>シャ</t>
    </rPh>
    <rPh sb="3" eb="5">
      <t>リャクショウ</t>
    </rPh>
    <phoneticPr fontId="2"/>
  </si>
  <si>
    <t>大生産業</t>
    <phoneticPr fontId="2"/>
  </si>
  <si>
    <t>344380</t>
    <phoneticPr fontId="2"/>
  </si>
  <si>
    <t>発行者略称：大生産業</t>
    <rPh sb="0" eb="2">
      <t>ハッコウ</t>
    </rPh>
    <rPh sb="2" eb="3">
      <t>シャ</t>
    </rPh>
    <rPh sb="3" eb="5">
      <t>リャクショウ</t>
    </rPh>
    <phoneticPr fontId="2"/>
  </si>
  <si>
    <t>エスケーアイ</t>
    <phoneticPr fontId="2"/>
  </si>
  <si>
    <t>316263</t>
    <phoneticPr fontId="2"/>
  </si>
  <si>
    <t>変更後商号：サカイホールディングス
変更後略称：サカイＨＤ</t>
    <rPh sb="0" eb="2">
      <t>ヘンコウ</t>
    </rPh>
    <rPh sb="2" eb="3">
      <t>ゴ</t>
    </rPh>
    <rPh sb="3" eb="5">
      <t>ショウゴウ</t>
    </rPh>
    <rPh sb="18" eb="20">
      <t>ヘンコウ</t>
    </rPh>
    <rPh sb="20" eb="21">
      <t>ゴ</t>
    </rPh>
    <rPh sb="21" eb="23">
      <t>リャクショウ</t>
    </rPh>
    <phoneticPr fontId="2"/>
  </si>
  <si>
    <t>ソフィアホールディングス</t>
    <phoneticPr fontId="2"/>
  </si>
  <si>
    <t>343600</t>
    <phoneticPr fontId="2"/>
  </si>
  <si>
    <t>発行者略称：ソフィアＨＤ</t>
    <rPh sb="0" eb="2">
      <t>ハッコウ</t>
    </rPh>
    <rPh sb="2" eb="3">
      <t>シャ</t>
    </rPh>
    <rPh sb="3" eb="5">
      <t>リャクショウ</t>
    </rPh>
    <phoneticPr fontId="2"/>
  </si>
  <si>
    <t>アズ企画設計</t>
    <rPh sb="2" eb="4">
      <t>キカク</t>
    </rPh>
    <rPh sb="4" eb="6">
      <t>セッケイ</t>
    </rPh>
    <phoneticPr fontId="2"/>
  </si>
  <si>
    <t>311989</t>
    <phoneticPr fontId="2"/>
  </si>
  <si>
    <t>発行者略称：アズ企画設計</t>
    <rPh sb="0" eb="2">
      <t>ハッコウ</t>
    </rPh>
    <rPh sb="2" eb="3">
      <t>シャ</t>
    </rPh>
    <rPh sb="3" eb="5">
      <t>リャクショウ</t>
    </rPh>
    <phoneticPr fontId="2"/>
  </si>
  <si>
    <t>エー・アンド・デイ</t>
    <phoneticPr fontId="2"/>
  </si>
  <si>
    <t>316013</t>
    <phoneticPr fontId="2"/>
  </si>
  <si>
    <t>発行者略称：エーアンドデイ</t>
    <rPh sb="0" eb="2">
      <t>ハッコウ</t>
    </rPh>
    <rPh sb="2" eb="3">
      <t>シャ</t>
    </rPh>
    <rPh sb="3" eb="5">
      <t>リャクショウ</t>
    </rPh>
    <phoneticPr fontId="2"/>
  </si>
  <si>
    <t>フェイスネットワーク</t>
  </si>
  <si>
    <t>380303</t>
    <phoneticPr fontId="2"/>
  </si>
  <si>
    <t>発行者略称：Ｆネットワーク</t>
    <rPh sb="0" eb="2">
      <t>ハッコウ</t>
    </rPh>
    <rPh sb="2" eb="3">
      <t>シャ</t>
    </rPh>
    <rPh sb="3" eb="5">
      <t>リャクショウ</t>
    </rPh>
    <phoneticPr fontId="2"/>
  </si>
  <si>
    <t>日本クラウド証券</t>
    <rPh sb="0" eb="2">
      <t>ニホン</t>
    </rPh>
    <rPh sb="6" eb="8">
      <t>ショウケン</t>
    </rPh>
    <phoneticPr fontId="2"/>
  </si>
  <si>
    <t>12055</t>
    <phoneticPr fontId="2"/>
  </si>
  <si>
    <t>じぶん銀行</t>
    <rPh sb="3" eb="5">
      <t>ギンコウ</t>
    </rPh>
    <phoneticPr fontId="2"/>
  </si>
  <si>
    <t>00039</t>
    <phoneticPr fontId="2"/>
  </si>
  <si>
    <t>じぶん銀行　本店</t>
    <rPh sb="3" eb="5">
      <t>ギンコウ</t>
    </rPh>
    <rPh sb="6" eb="8">
      <t>ホンテン</t>
    </rPh>
    <phoneticPr fontId="2"/>
  </si>
  <si>
    <t>0039001</t>
    <phoneticPr fontId="2"/>
  </si>
  <si>
    <t>Ｏｎｅ　Ｔａｐ　ＢＵＹ</t>
    <phoneticPr fontId="2"/>
  </si>
  <si>
    <t>12960</t>
    <phoneticPr fontId="2"/>
  </si>
  <si>
    <t>宇都宮証券</t>
    <rPh sb="0" eb="3">
      <t>ウツノミヤ</t>
    </rPh>
    <rPh sb="3" eb="5">
      <t>ショウケン</t>
    </rPh>
    <phoneticPr fontId="2"/>
  </si>
  <si>
    <t>11192</t>
    <phoneticPr fontId="2"/>
  </si>
  <si>
    <t>機構加入者の商号変更</t>
    <phoneticPr fontId="2"/>
  </si>
  <si>
    <t>変更後商号：とちぎんＴＴ証券</t>
    <rPh sb="0" eb="2">
      <t>ヘンコウ</t>
    </rPh>
    <rPh sb="2" eb="3">
      <t>ゴ</t>
    </rPh>
    <rPh sb="3" eb="5">
      <t>ショウゴウ</t>
    </rPh>
    <rPh sb="12" eb="14">
      <t>ショウ</t>
    </rPh>
    <phoneticPr fontId="2"/>
  </si>
  <si>
    <t>KS070</t>
    <phoneticPr fontId="2"/>
  </si>
  <si>
    <t>津久井郡農業協同組合</t>
    <rPh sb="0" eb="3">
      <t>ツクイ</t>
    </rPh>
    <rPh sb="3" eb="4">
      <t>グン</t>
    </rPh>
    <rPh sb="4" eb="10">
      <t>ノウキョウ</t>
    </rPh>
    <phoneticPr fontId="2"/>
  </si>
  <si>
    <t>変更後商号：神奈川つくい農業協同組合</t>
    <rPh sb="0" eb="2">
      <t>ヘンコウ</t>
    </rPh>
    <rPh sb="2" eb="3">
      <t>ゴ</t>
    </rPh>
    <rPh sb="3" eb="5">
      <t>ショウゴウ</t>
    </rPh>
    <rPh sb="6" eb="9">
      <t>カナガワ</t>
    </rPh>
    <rPh sb="12" eb="18">
      <t>ノウキョウ</t>
    </rPh>
    <phoneticPr fontId="2"/>
  </si>
  <si>
    <t>変更後商号：とちぎんＴＴ証券</t>
    <rPh sb="0" eb="2">
      <t>ヘンコウ</t>
    </rPh>
    <rPh sb="2" eb="3">
      <t>ゴ</t>
    </rPh>
    <rPh sb="3" eb="5">
      <t>ショウゴウ</t>
    </rPh>
    <phoneticPr fontId="2"/>
  </si>
  <si>
    <t>日本アジア・アセット・マネジメント</t>
    <phoneticPr fontId="2"/>
  </si>
  <si>
    <t>発行者コード</t>
  </si>
  <si>
    <t>74</t>
    <phoneticPr fontId="2"/>
  </si>
  <si>
    <t>変更後商号：あいグローバル・アセット・マネジメント
変更後略称：あいグローバルＡＭ</t>
    <rPh sb="0" eb="2">
      <t>ヘンコウ</t>
    </rPh>
    <rPh sb="2" eb="3">
      <t>ゴ</t>
    </rPh>
    <rPh sb="3" eb="5">
      <t>ショウゴウ</t>
    </rPh>
    <rPh sb="26" eb="28">
      <t>ヘンコウ</t>
    </rPh>
    <rPh sb="28" eb="29">
      <t>ゴ</t>
    </rPh>
    <rPh sb="29" eb="31">
      <t>リャクショウ</t>
    </rPh>
    <phoneticPr fontId="2"/>
  </si>
  <si>
    <t>ティー・ロウ・プライス・ジャパン</t>
    <phoneticPr fontId="2"/>
  </si>
  <si>
    <t>AW</t>
    <phoneticPr fontId="2"/>
  </si>
  <si>
    <t>発行者略称：ティーロウプライス</t>
    <rPh sb="0" eb="2">
      <t>ハッコウ</t>
    </rPh>
    <rPh sb="2" eb="3">
      <t>シャ</t>
    </rPh>
    <rPh sb="3" eb="5">
      <t>リャクショウ</t>
    </rPh>
    <phoneticPr fontId="2"/>
  </si>
  <si>
    <t>90157</t>
    <phoneticPr fontId="2"/>
  </si>
  <si>
    <t>ＳＢＩ地方創生アセットマネジメント</t>
    <phoneticPr fontId="2"/>
  </si>
  <si>
    <t>AZ</t>
    <phoneticPr fontId="2"/>
  </si>
  <si>
    <t>発行者略称：ＳＢＩ地方創生ＡＭ</t>
    <rPh sb="0" eb="2">
      <t>ハッコウ</t>
    </rPh>
    <rPh sb="2" eb="3">
      <t>シャ</t>
    </rPh>
    <rPh sb="3" eb="5">
      <t>リャクショウ</t>
    </rPh>
    <phoneticPr fontId="2"/>
  </si>
  <si>
    <t>コバレントマテリアル</t>
    <phoneticPr fontId="2"/>
  </si>
  <si>
    <t>330135</t>
    <phoneticPr fontId="2"/>
  </si>
  <si>
    <t>変更後商号：クアーズテック
変更後略称：クアーズテック</t>
    <rPh sb="0" eb="2">
      <t>ヘンコウ</t>
    </rPh>
    <rPh sb="2" eb="3">
      <t>ゴ</t>
    </rPh>
    <rPh sb="3" eb="5">
      <t>ショウゴウ</t>
    </rPh>
    <rPh sb="14" eb="16">
      <t>ヘンコウ</t>
    </rPh>
    <rPh sb="16" eb="17">
      <t>ゴ</t>
    </rPh>
    <rPh sb="17" eb="19">
      <t>リャクショウ</t>
    </rPh>
    <phoneticPr fontId="2"/>
  </si>
  <si>
    <t>富士急行</t>
    <rPh sb="0" eb="4">
      <t>フジキュウコウ</t>
    </rPh>
    <phoneticPr fontId="2"/>
  </si>
  <si>
    <t>381040</t>
    <phoneticPr fontId="2"/>
  </si>
  <si>
    <t>発行者略称：富士急行</t>
    <rPh sb="0" eb="2">
      <t>ハッコウ</t>
    </rPh>
    <rPh sb="2" eb="3">
      <t>シャ</t>
    </rPh>
    <rPh sb="3" eb="5">
      <t>リャクショウ</t>
    </rPh>
    <rPh sb="6" eb="10">
      <t>フジキュウコウ</t>
    </rPh>
    <phoneticPr fontId="2"/>
  </si>
  <si>
    <t>CACEIS Bank Luxembourg</t>
    <phoneticPr fontId="2"/>
  </si>
  <si>
    <t>90107</t>
    <phoneticPr fontId="2"/>
  </si>
  <si>
    <t>CACEIS Bank Deutschland GmbH</t>
  </si>
  <si>
    <t>90082</t>
    <phoneticPr fontId="2"/>
  </si>
  <si>
    <t>KS514</t>
    <phoneticPr fontId="2"/>
  </si>
  <si>
    <t>KS397</t>
    <phoneticPr fontId="2"/>
  </si>
  <si>
    <t>KS527</t>
    <phoneticPr fontId="2"/>
  </si>
  <si>
    <t>KS481</t>
    <phoneticPr fontId="2"/>
  </si>
  <si>
    <t>KC059</t>
    <phoneticPr fontId="2"/>
  </si>
  <si>
    <t>KC067</t>
    <phoneticPr fontId="2"/>
  </si>
  <si>
    <t>安田不動産</t>
    <phoneticPr fontId="2"/>
  </si>
  <si>
    <t>393283</t>
    <phoneticPr fontId="2"/>
  </si>
  <si>
    <t>発行者略称：安田不動産</t>
    <rPh sb="0" eb="2">
      <t>ハッコウ</t>
    </rPh>
    <rPh sb="2" eb="3">
      <t>シャ</t>
    </rPh>
    <rPh sb="3" eb="5">
      <t>リャクショウ</t>
    </rPh>
    <phoneticPr fontId="2"/>
  </si>
  <si>
    <t>コメ兵</t>
    <phoneticPr fontId="2"/>
  </si>
  <si>
    <t>330559</t>
    <phoneticPr fontId="2"/>
  </si>
  <si>
    <t>発行者略称：コメ兵</t>
    <rPh sb="0" eb="2">
      <t>ハッコウ</t>
    </rPh>
    <rPh sb="2" eb="3">
      <t>シャ</t>
    </rPh>
    <rPh sb="3" eb="5">
      <t>リャクショウ</t>
    </rPh>
    <rPh sb="8" eb="9">
      <t>ヒョウ</t>
    </rPh>
    <phoneticPr fontId="2"/>
  </si>
  <si>
    <t>Nordea Bank Abp</t>
    <phoneticPr fontId="2"/>
  </si>
  <si>
    <t>524606</t>
    <phoneticPr fontId="2"/>
  </si>
  <si>
    <t>発行者略称：ノルデアバンク</t>
    <rPh sb="0" eb="2">
      <t>ハッコウ</t>
    </rPh>
    <rPh sb="2" eb="3">
      <t>シャ</t>
    </rPh>
    <rPh sb="3" eb="5">
      <t>リャクショウ</t>
    </rPh>
    <phoneticPr fontId="2"/>
  </si>
  <si>
    <t>Nordea Bank AB (publ)</t>
    <phoneticPr fontId="2"/>
  </si>
  <si>
    <t>575213</t>
    <phoneticPr fontId="2"/>
  </si>
  <si>
    <t>発行者の申請による同意の取消し</t>
  </si>
  <si>
    <t>グローリー</t>
    <phoneticPr fontId="2"/>
  </si>
  <si>
    <t>327440</t>
    <phoneticPr fontId="2"/>
  </si>
  <si>
    <t>発行者略称：グローリー</t>
    <rPh sb="0" eb="2">
      <t>ハッコウ</t>
    </rPh>
    <rPh sb="2" eb="3">
      <t>シャ</t>
    </rPh>
    <rPh sb="3" eb="5">
      <t>リャクショウ</t>
    </rPh>
    <phoneticPr fontId="2"/>
  </si>
  <si>
    <t>構造計画研究所</t>
    <phoneticPr fontId="2"/>
  </si>
  <si>
    <t>328895</t>
    <phoneticPr fontId="2"/>
  </si>
  <si>
    <t>発行者略称：構造計画研究所</t>
    <rPh sb="0" eb="2">
      <t>ハッコウ</t>
    </rPh>
    <rPh sb="2" eb="3">
      <t>シャ</t>
    </rPh>
    <rPh sb="3" eb="5">
      <t>リャクショウ</t>
    </rPh>
    <phoneticPr fontId="2"/>
  </si>
  <si>
    <t>ゴルフ・ドゥ</t>
    <phoneticPr fontId="2"/>
  </si>
  <si>
    <t>330907</t>
    <phoneticPr fontId="2"/>
  </si>
  <si>
    <t>発行者略称：ゴルフ・ドゥ</t>
    <rPh sb="0" eb="2">
      <t>ハッコウ</t>
    </rPh>
    <rPh sb="2" eb="3">
      <t>シャ</t>
    </rPh>
    <rPh sb="3" eb="5">
      <t>リャクショウ</t>
    </rPh>
    <phoneticPr fontId="2"/>
  </si>
  <si>
    <t>Northern Trust Global Services Plc</t>
    <phoneticPr fontId="2"/>
  </si>
  <si>
    <t>変更後商号：Northern Trust Global Services SE</t>
    <rPh sb="0" eb="2">
      <t>ヘンコウ</t>
    </rPh>
    <rPh sb="2" eb="3">
      <t>ゴ</t>
    </rPh>
    <rPh sb="3" eb="5">
      <t>ショウゴウ</t>
    </rPh>
    <phoneticPr fontId="2"/>
  </si>
  <si>
    <t>日東ベスト</t>
    <phoneticPr fontId="2"/>
  </si>
  <si>
    <t>368430</t>
    <phoneticPr fontId="2"/>
  </si>
  <si>
    <t>発行者略称：日東ベスト</t>
    <rPh sb="0" eb="2">
      <t>ハッコウ</t>
    </rPh>
    <rPh sb="2" eb="3">
      <t>シャ</t>
    </rPh>
    <rPh sb="3" eb="5">
      <t>リャクショウ</t>
    </rPh>
    <phoneticPr fontId="2"/>
  </si>
  <si>
    <t>Ｃ＆Ｇシステムズ</t>
    <phoneticPr fontId="2"/>
  </si>
  <si>
    <t>312639</t>
    <phoneticPr fontId="2"/>
  </si>
  <si>
    <t>発行者略称：Ｃ＆Ｇシステムズ</t>
    <rPh sb="0" eb="2">
      <t>ハッコウ</t>
    </rPh>
    <rPh sb="2" eb="3">
      <t>シャ</t>
    </rPh>
    <rPh sb="3" eb="5">
      <t>リャクショウ</t>
    </rPh>
    <phoneticPr fontId="2"/>
  </si>
  <si>
    <t>J.P. Morgan AG</t>
    <phoneticPr fontId="2"/>
  </si>
  <si>
    <t>90158</t>
    <phoneticPr fontId="2"/>
  </si>
  <si>
    <t>Morgan Stanley Bank AG</t>
    <phoneticPr fontId="2"/>
  </si>
  <si>
    <t>90159</t>
    <phoneticPr fontId="2"/>
  </si>
  <si>
    <t>KS601</t>
    <phoneticPr fontId="2"/>
  </si>
  <si>
    <t>KS602</t>
    <phoneticPr fontId="2"/>
  </si>
  <si>
    <t>KC089</t>
    <phoneticPr fontId="2"/>
  </si>
  <si>
    <t>日鉄住金物流</t>
    <phoneticPr fontId="2"/>
  </si>
  <si>
    <t>14K</t>
    <phoneticPr fontId="2"/>
  </si>
  <si>
    <t>発行者略称：日鉄住金物流</t>
    <rPh sb="0" eb="2">
      <t>ハッコウ</t>
    </rPh>
    <rPh sb="2" eb="3">
      <t>シャ</t>
    </rPh>
    <rPh sb="3" eb="5">
      <t>リャクショウ</t>
    </rPh>
    <phoneticPr fontId="2"/>
  </si>
  <si>
    <t>トーシン</t>
    <phoneticPr fontId="2"/>
  </si>
  <si>
    <t>355242</t>
    <phoneticPr fontId="2"/>
  </si>
  <si>
    <t>変更後商号：トーシンホールディングス
変更後略称：トーシンＨＤ</t>
    <rPh sb="0" eb="2">
      <t>ヘンコウ</t>
    </rPh>
    <rPh sb="2" eb="3">
      <t>ゴ</t>
    </rPh>
    <rPh sb="3" eb="5">
      <t>ショウゴウ</t>
    </rPh>
    <rPh sb="19" eb="21">
      <t>ヘンコウ</t>
    </rPh>
    <rPh sb="21" eb="22">
      <t>ゴ</t>
    </rPh>
    <rPh sb="22" eb="24">
      <t>リャクショウ</t>
    </rPh>
    <phoneticPr fontId="2"/>
  </si>
  <si>
    <t>雪印メグミルク</t>
    <rPh sb="0" eb="2">
      <t>ユキジルシ</t>
    </rPh>
    <phoneticPr fontId="2"/>
  </si>
  <si>
    <t>394780</t>
    <phoneticPr fontId="2"/>
  </si>
  <si>
    <t>発行者略称：雪印メグミルク</t>
    <rPh sb="0" eb="2">
      <t>ハッコウ</t>
    </rPh>
    <rPh sb="2" eb="3">
      <t>シャ</t>
    </rPh>
    <rPh sb="3" eb="5">
      <t>リャクショウ</t>
    </rPh>
    <rPh sb="6" eb="8">
      <t>ユキジルシ</t>
    </rPh>
    <phoneticPr fontId="2"/>
  </si>
  <si>
    <t>ワオ・コーポレーション</t>
    <phoneticPr fontId="2"/>
  </si>
  <si>
    <t>324710</t>
    <phoneticPr fontId="2"/>
  </si>
  <si>
    <t>発行者略称：ワオ・コーポ</t>
    <rPh sb="0" eb="2">
      <t>ハッコウ</t>
    </rPh>
    <rPh sb="2" eb="3">
      <t>シャ</t>
    </rPh>
    <rPh sb="3" eb="5">
      <t>リャクショウ</t>
    </rPh>
    <phoneticPr fontId="2"/>
  </si>
  <si>
    <t>ING Groep N.V.</t>
    <phoneticPr fontId="2"/>
  </si>
  <si>
    <t>552843</t>
    <phoneticPr fontId="2"/>
  </si>
  <si>
    <t>発行者略称：ＩＮＧグループ</t>
    <rPh sb="0" eb="2">
      <t>ハッコウ</t>
    </rPh>
    <rPh sb="2" eb="3">
      <t>シャ</t>
    </rPh>
    <rPh sb="3" eb="5">
      <t>リャクショウ</t>
    </rPh>
    <phoneticPr fontId="2"/>
  </si>
  <si>
    <t>ＨＣアセットマネジメント</t>
    <phoneticPr fontId="2"/>
  </si>
  <si>
    <t>AX</t>
    <phoneticPr fontId="2"/>
  </si>
  <si>
    <t>発行者略称：ＨＣアセット</t>
    <rPh sb="0" eb="2">
      <t>ハッコウ</t>
    </rPh>
    <rPh sb="2" eb="3">
      <t>シャ</t>
    </rPh>
    <rPh sb="3" eb="5">
      <t>リャクショウ</t>
    </rPh>
    <phoneticPr fontId="2"/>
  </si>
  <si>
    <t>東京短資</t>
    <rPh sb="0" eb="2">
      <t>トウキョウ</t>
    </rPh>
    <rPh sb="2" eb="4">
      <t>タンシ</t>
    </rPh>
    <phoneticPr fontId="2"/>
  </si>
  <si>
    <t>09500</t>
    <phoneticPr fontId="2"/>
  </si>
  <si>
    <t>日銀ネット資金決済会社</t>
    <rPh sb="0" eb="2">
      <t>ニチギン</t>
    </rPh>
    <phoneticPr fontId="2"/>
  </si>
  <si>
    <t>東京短資　本店</t>
    <rPh sb="5" eb="7">
      <t>ホンテン</t>
    </rPh>
    <phoneticPr fontId="2"/>
  </si>
  <si>
    <t>日銀ネット資金決済会社コード</t>
    <rPh sb="0" eb="2">
      <t>ニチギン</t>
    </rPh>
    <rPh sb="5" eb="7">
      <t>シキン</t>
    </rPh>
    <rPh sb="7" eb="9">
      <t>ケッサイ</t>
    </rPh>
    <rPh sb="9" eb="11">
      <t>ガイシャ</t>
    </rPh>
    <phoneticPr fontId="2"/>
  </si>
  <si>
    <t>9500001</t>
    <phoneticPr fontId="2"/>
  </si>
  <si>
    <t>日銀ネット資金決済会社の登録</t>
    <rPh sb="0" eb="2">
      <t>ニチギン</t>
    </rPh>
    <phoneticPr fontId="2"/>
  </si>
  <si>
    <t>東京短資</t>
    <phoneticPr fontId="2"/>
  </si>
  <si>
    <t>ストライダーズ</t>
    <phoneticPr fontId="2"/>
  </si>
  <si>
    <t>377822</t>
  </si>
  <si>
    <t>発行者略称：ストライダーズ</t>
    <rPh sb="0" eb="2">
      <t>ハッコウ</t>
    </rPh>
    <rPh sb="2" eb="3">
      <t>シャ</t>
    </rPh>
    <rPh sb="3" eb="5">
      <t>リャクショウ</t>
    </rPh>
    <phoneticPr fontId="2"/>
  </si>
  <si>
    <t>カイカ</t>
    <phoneticPr fontId="2"/>
  </si>
  <si>
    <t>333340</t>
    <phoneticPr fontId="2"/>
  </si>
  <si>
    <t>発行者略称：カイカ</t>
    <rPh sb="0" eb="2">
      <t>ハッコウ</t>
    </rPh>
    <rPh sb="2" eb="3">
      <t>シャ</t>
    </rPh>
    <rPh sb="3" eb="5">
      <t>リャクショウ</t>
    </rPh>
    <phoneticPr fontId="2"/>
  </si>
  <si>
    <t>土佐あき農業協同組合</t>
    <rPh sb="0" eb="2">
      <t>トサ</t>
    </rPh>
    <rPh sb="4" eb="6">
      <t>ノウギョウ</t>
    </rPh>
    <rPh sb="6" eb="8">
      <t>キョウドウ</t>
    </rPh>
    <rPh sb="8" eb="10">
      <t>クミアイ</t>
    </rPh>
    <phoneticPr fontId="2"/>
  </si>
  <si>
    <t>コスモス農業協同組合(同日付で高知県農業協同組合へ商号変更)との合併
に伴い、承認の取消しを行います。</t>
    <phoneticPr fontId="2"/>
  </si>
  <si>
    <t>高知県農業協同組合</t>
    <rPh sb="0" eb="5">
      <t>コウチケンノウギョウ</t>
    </rPh>
    <rPh sb="5" eb="9">
      <t>キョウドウクミアイ</t>
    </rPh>
    <phoneticPr fontId="2"/>
  </si>
  <si>
    <t>村田製作所</t>
    <phoneticPr fontId="2"/>
  </si>
  <si>
    <t>発行者略称：村田製作所</t>
    <rPh sb="0" eb="2">
      <t>ハッコウ</t>
    </rPh>
    <rPh sb="2" eb="3">
      <t>シャ</t>
    </rPh>
    <rPh sb="3" eb="5">
      <t>リャクショウ</t>
    </rPh>
    <phoneticPr fontId="2"/>
  </si>
  <si>
    <t>かんぽ生命保険</t>
    <rPh sb="3" eb="5">
      <t>セイメイ</t>
    </rPh>
    <rPh sb="5" eb="7">
      <t>ホケン</t>
    </rPh>
    <phoneticPr fontId="2"/>
  </si>
  <si>
    <t>発行者略称：かんぽ生命保険</t>
    <rPh sb="0" eb="2">
      <t>ハッコウ</t>
    </rPh>
    <rPh sb="2" eb="3">
      <t>シャ</t>
    </rPh>
    <rPh sb="3" eb="5">
      <t>リャクショウ</t>
    </rPh>
    <rPh sb="9" eb="11">
      <t>セイメイ</t>
    </rPh>
    <rPh sb="11" eb="13">
      <t>ホケン</t>
    </rPh>
    <phoneticPr fontId="2"/>
  </si>
  <si>
    <t>磐田信用金庫</t>
    <rPh sb="0" eb="2">
      <t>イワタ</t>
    </rPh>
    <rPh sb="2" eb="4">
      <t>シンヨウ</t>
    </rPh>
    <rPh sb="4" eb="6">
      <t>キンコ</t>
    </rPh>
    <phoneticPr fontId="2"/>
  </si>
  <si>
    <t>KS253</t>
    <phoneticPr fontId="2"/>
  </si>
  <si>
    <t>浜松信用金庫(同日付で浜松磐田信用金庫へ商号変更)との合併
に伴い、承認の取消しを行います。</t>
    <phoneticPr fontId="2"/>
  </si>
  <si>
    <t>浜松信用金庫</t>
    <rPh sb="0" eb="2">
      <t>ハママツ</t>
    </rPh>
    <rPh sb="2" eb="4">
      <t>シンヨウ</t>
    </rPh>
    <rPh sb="4" eb="6">
      <t>キンコ</t>
    </rPh>
    <phoneticPr fontId="2"/>
  </si>
  <si>
    <t>KS250</t>
    <phoneticPr fontId="2"/>
  </si>
  <si>
    <t>変更後商号：浜松磐田信用金庫</t>
    <rPh sb="0" eb="2">
      <t>ヘンコウ</t>
    </rPh>
    <rPh sb="2" eb="3">
      <t>ゴ</t>
    </rPh>
    <rPh sb="3" eb="5">
      <t>ショウゴウ</t>
    </rPh>
    <rPh sb="6" eb="8">
      <t>ハママツ</t>
    </rPh>
    <rPh sb="8" eb="10">
      <t>イワタ</t>
    </rPh>
    <rPh sb="10" eb="12">
      <t>シンヨウ</t>
    </rPh>
    <rPh sb="12" eb="14">
      <t>キンコ</t>
    </rPh>
    <phoneticPr fontId="2"/>
  </si>
  <si>
    <t>01511</t>
    <phoneticPr fontId="2"/>
  </si>
  <si>
    <t>浜松信用金庫(同日付で浜松磐田信用金庫へ商号変更)との合併
に伴い、指定の取消しを行います。</t>
    <rPh sb="34" eb="36">
      <t>シテイ</t>
    </rPh>
    <phoneticPr fontId="2"/>
  </si>
  <si>
    <t>01503</t>
    <phoneticPr fontId="2"/>
  </si>
  <si>
    <t>Korea　National　Oil　Corporation</t>
    <phoneticPr fontId="2"/>
  </si>
  <si>
    <t>541036</t>
  </si>
  <si>
    <t>発行者略称：韓国石油公社</t>
    <rPh sb="0" eb="2">
      <t>ハッコウ</t>
    </rPh>
    <rPh sb="2" eb="3">
      <t>シャ</t>
    </rPh>
    <rPh sb="3" eb="5">
      <t>リャクショウ</t>
    </rPh>
    <phoneticPr fontId="2"/>
  </si>
  <si>
    <t>東洋ゴム工業</t>
    <rPh sb="0" eb="2">
      <t>トウヨウ</t>
    </rPh>
    <rPh sb="4" eb="6">
      <t>コウギョウ</t>
    </rPh>
    <phoneticPr fontId="2"/>
  </si>
  <si>
    <t>07R</t>
    <phoneticPr fontId="2"/>
  </si>
  <si>
    <t>変更後商号：ＴＯＹＯ　ＴＩＲＥ
変更後略称：ＴＯＹＯＴＩＲＥ</t>
    <rPh sb="0" eb="2">
      <t>ヘンコウ</t>
    </rPh>
    <rPh sb="2" eb="3">
      <t>ゴ</t>
    </rPh>
    <rPh sb="3" eb="5">
      <t>ショウゴウ</t>
    </rPh>
    <rPh sb="16" eb="18">
      <t>ヘンコウ</t>
    </rPh>
    <rPh sb="18" eb="19">
      <t>ゴ</t>
    </rPh>
    <rPh sb="19" eb="21">
      <t>リャクショウ</t>
    </rPh>
    <phoneticPr fontId="2"/>
  </si>
  <si>
    <t>361060</t>
    <phoneticPr fontId="2"/>
  </si>
  <si>
    <t>土浦農業協同組合</t>
    <rPh sb="0" eb="2">
      <t>ツチウラ</t>
    </rPh>
    <rPh sb="2" eb="4">
      <t>ノウギョウ</t>
    </rPh>
    <rPh sb="4" eb="6">
      <t>キョウドウ</t>
    </rPh>
    <rPh sb="6" eb="8">
      <t>クミアイ</t>
    </rPh>
    <phoneticPr fontId="2"/>
  </si>
  <si>
    <t>エネルギア・ビジネスサービス</t>
    <phoneticPr fontId="2"/>
  </si>
  <si>
    <t>09G</t>
  </si>
  <si>
    <t>発行者略称：エネルギア</t>
    <rPh sb="0" eb="2">
      <t>ハッコウ</t>
    </rPh>
    <rPh sb="2" eb="3">
      <t>シャ</t>
    </rPh>
    <rPh sb="3" eb="5">
      <t>リャクショウ</t>
    </rPh>
    <phoneticPr fontId="2"/>
  </si>
  <si>
    <t>ドンキホーテホールディングス</t>
    <phoneticPr fontId="2"/>
  </si>
  <si>
    <t>変更後商号：パン・パシフィック・インターナショナルホールディングス
変更後略称：パンパシＨＤ</t>
    <rPh sb="0" eb="2">
      <t>ヘンコウ</t>
    </rPh>
    <rPh sb="2" eb="3">
      <t>ゴ</t>
    </rPh>
    <rPh sb="3" eb="5">
      <t>ショウゴウ</t>
    </rPh>
    <rPh sb="34" eb="36">
      <t>ヘンコウ</t>
    </rPh>
    <rPh sb="36" eb="37">
      <t>ゴ</t>
    </rPh>
    <rPh sb="37" eb="39">
      <t>リャクショウ</t>
    </rPh>
    <phoneticPr fontId="2"/>
  </si>
  <si>
    <t>09K</t>
    <phoneticPr fontId="2"/>
  </si>
  <si>
    <t>日の出証券</t>
    <phoneticPr fontId="2"/>
  </si>
  <si>
    <t>12440</t>
    <phoneticPr fontId="2"/>
  </si>
  <si>
    <t>内藤証券との合併に伴い、口座の廃止を行います。</t>
    <phoneticPr fontId="2"/>
  </si>
  <si>
    <t>内藤証券との合併に伴い、口座の廃止を行います。</t>
  </si>
  <si>
    <t>指定販売会社の申請による登録の抹消</t>
    <rPh sb="0" eb="2">
      <t>シテイ</t>
    </rPh>
    <rPh sb="2" eb="4">
      <t>ハンバイ</t>
    </rPh>
    <rPh sb="4" eb="6">
      <t>カイシャ</t>
    </rPh>
    <phoneticPr fontId="2"/>
  </si>
  <si>
    <t>内藤証券との合併に伴い、登録の抹消を行います。</t>
    <phoneticPr fontId="2"/>
  </si>
  <si>
    <t>タカネットサービス</t>
    <phoneticPr fontId="2"/>
  </si>
  <si>
    <t>345774</t>
    <phoneticPr fontId="2"/>
  </si>
  <si>
    <t>発行者略称：タカネット</t>
    <rPh sb="0" eb="2">
      <t>ハッコウ</t>
    </rPh>
    <rPh sb="2" eb="3">
      <t>シャ</t>
    </rPh>
    <rPh sb="3" eb="5">
      <t>リャクショウ</t>
    </rPh>
    <phoneticPr fontId="2"/>
  </si>
  <si>
    <t>大阪市高速電気軌道</t>
    <phoneticPr fontId="2"/>
  </si>
  <si>
    <t>19J</t>
    <phoneticPr fontId="2"/>
  </si>
  <si>
    <t>発行者略称：大阪メトロ</t>
    <rPh sb="0" eb="2">
      <t>ハッコウ</t>
    </rPh>
    <rPh sb="2" eb="3">
      <t>シャ</t>
    </rPh>
    <rPh sb="3" eb="5">
      <t>リャクショウ</t>
    </rPh>
    <phoneticPr fontId="2"/>
  </si>
  <si>
    <t>Credit Suisse (Switzerland) Ltd.</t>
    <phoneticPr fontId="2"/>
  </si>
  <si>
    <t>90161</t>
    <phoneticPr fontId="2"/>
  </si>
  <si>
    <t>伊藤ハム</t>
    <phoneticPr fontId="2"/>
  </si>
  <si>
    <t>314440</t>
    <phoneticPr fontId="2"/>
  </si>
  <si>
    <t>発行者略称：伊藤ハム</t>
    <rPh sb="0" eb="2">
      <t>ハッコウ</t>
    </rPh>
    <rPh sb="2" eb="3">
      <t>シャ</t>
    </rPh>
    <rPh sb="3" eb="5">
      <t>リャクショウ</t>
    </rPh>
    <phoneticPr fontId="2"/>
  </si>
  <si>
    <t>10J</t>
    <phoneticPr fontId="2"/>
  </si>
  <si>
    <t>東海東京アセットマネジメント</t>
    <phoneticPr fontId="2"/>
  </si>
  <si>
    <t>B1</t>
    <phoneticPr fontId="2"/>
  </si>
  <si>
    <t>発行者略称：東海東京ＡＭ</t>
    <rPh sb="0" eb="2">
      <t>ハッコウ</t>
    </rPh>
    <rPh sb="2" eb="3">
      <t>シャ</t>
    </rPh>
    <rPh sb="3" eb="5">
      <t>リャクショウ</t>
    </rPh>
    <rPh sb="6" eb="8">
      <t>トウカイ</t>
    </rPh>
    <rPh sb="8" eb="10">
      <t>トウキョウ</t>
    </rPh>
    <phoneticPr fontId="2"/>
  </si>
  <si>
    <t>318822</t>
    <phoneticPr fontId="2"/>
  </si>
  <si>
    <t>Korean Air Lines Co., Ltd.</t>
    <phoneticPr fontId="2"/>
  </si>
  <si>
    <t>541037</t>
    <phoneticPr fontId="2"/>
  </si>
  <si>
    <t>発行者略称：大韓航空</t>
    <rPh sb="0" eb="2">
      <t>ハッコウ</t>
    </rPh>
    <rPh sb="2" eb="3">
      <t>シャ</t>
    </rPh>
    <rPh sb="3" eb="5">
      <t>リャクショウ</t>
    </rPh>
    <rPh sb="6" eb="10">
      <t>ダイカンコウクウ</t>
    </rPh>
    <phoneticPr fontId="2"/>
  </si>
  <si>
    <t>マスミューチュアル生命保険</t>
    <phoneticPr fontId="2"/>
  </si>
  <si>
    <t>386350</t>
    <phoneticPr fontId="2"/>
  </si>
  <si>
    <t>変更後商号：ニッセイ・ウェルス生命保険
変更後略称：ニッセイウェルス</t>
    <rPh sb="0" eb="2">
      <t>ヘンコウ</t>
    </rPh>
    <rPh sb="2" eb="3">
      <t>ゴ</t>
    </rPh>
    <rPh sb="3" eb="5">
      <t>ショウゴウ</t>
    </rPh>
    <rPh sb="15" eb="17">
      <t>セイメイ</t>
    </rPh>
    <rPh sb="17" eb="19">
      <t>ホケン</t>
    </rPh>
    <rPh sb="20" eb="22">
      <t>ヘンコウ</t>
    </rPh>
    <rPh sb="22" eb="23">
      <t>ゴ</t>
    </rPh>
    <rPh sb="23" eb="25">
      <t>リャクショウ</t>
    </rPh>
    <phoneticPr fontId="2"/>
  </si>
  <si>
    <t>三重信用金庫</t>
    <rPh sb="0" eb="2">
      <t>ミエ</t>
    </rPh>
    <rPh sb="2" eb="6">
      <t>シンヨウキンコ</t>
    </rPh>
    <phoneticPr fontId="2"/>
  </si>
  <si>
    <t>桑名信用金庫(同日付で桑名三重信用金庫へ商号変更)との合併
に伴い、承認の取消しを行います。</t>
    <rPh sb="0" eb="2">
      <t>クワナ</t>
    </rPh>
    <rPh sb="11" eb="13">
      <t>クワナ</t>
    </rPh>
    <rPh sb="13" eb="15">
      <t>ミエ</t>
    </rPh>
    <phoneticPr fontId="2"/>
  </si>
  <si>
    <t>桑名信用金庫</t>
    <rPh sb="0" eb="2">
      <t>クワナ</t>
    </rPh>
    <rPh sb="2" eb="4">
      <t>シンヨウ</t>
    </rPh>
    <rPh sb="4" eb="6">
      <t>キンコ</t>
    </rPh>
    <phoneticPr fontId="2"/>
  </si>
  <si>
    <t>変更後商号：桑名三重信用金庫</t>
    <rPh sb="0" eb="2">
      <t>ヘンコウ</t>
    </rPh>
    <rPh sb="2" eb="3">
      <t>ゴ</t>
    </rPh>
    <rPh sb="3" eb="5">
      <t>ショウゴウ</t>
    </rPh>
    <rPh sb="8" eb="10">
      <t>ミエ</t>
    </rPh>
    <phoneticPr fontId="2"/>
  </si>
  <si>
    <t>外国間接口座管理機関</t>
    <rPh sb="2" eb="4">
      <t>カンセツ</t>
    </rPh>
    <rPh sb="4" eb="6">
      <t>コウザ</t>
    </rPh>
    <rPh sb="6" eb="8">
      <t>カンリ</t>
    </rPh>
    <rPh sb="8" eb="10">
      <t>キカン</t>
    </rPh>
    <phoneticPr fontId="2"/>
  </si>
  <si>
    <t>KC091</t>
    <phoneticPr fontId="2"/>
  </si>
  <si>
    <t>九州旅客鉄道</t>
    <phoneticPr fontId="2"/>
  </si>
  <si>
    <t>324701</t>
    <phoneticPr fontId="2"/>
  </si>
  <si>
    <t>発行者略称：九州旅客鉄道</t>
    <rPh sb="0" eb="2">
      <t>ハッコウ</t>
    </rPh>
    <rPh sb="2" eb="3">
      <t>シャ</t>
    </rPh>
    <rPh sb="3" eb="5">
      <t>リャクショウ</t>
    </rPh>
    <phoneticPr fontId="2"/>
  </si>
  <si>
    <t>武田薬品工業</t>
    <rPh sb="0" eb="6">
      <t>タケダヤクヒンコウギョウ</t>
    </rPh>
    <phoneticPr fontId="2"/>
  </si>
  <si>
    <t>19K</t>
    <phoneticPr fontId="2"/>
  </si>
  <si>
    <t>発行者略称：武田薬品工業</t>
    <rPh sb="0" eb="2">
      <t>ハッコウ</t>
    </rPh>
    <rPh sb="2" eb="3">
      <t>シャ</t>
    </rPh>
    <rPh sb="3" eb="5">
      <t>リャクショウ</t>
    </rPh>
    <rPh sb="6" eb="12">
      <t>タケダヤクヒンコウギョウ</t>
    </rPh>
    <phoneticPr fontId="2"/>
  </si>
  <si>
    <t>ＭＲＴ</t>
    <phoneticPr fontId="2"/>
  </si>
  <si>
    <t>316726</t>
    <phoneticPr fontId="2"/>
  </si>
  <si>
    <t>発行者略称：ＭＲＴ</t>
    <rPh sb="0" eb="2">
      <t>ハッコウ</t>
    </rPh>
    <rPh sb="2" eb="3">
      <t>シャ</t>
    </rPh>
    <rPh sb="3" eb="5">
      <t>リャクショウ</t>
    </rPh>
    <phoneticPr fontId="2"/>
  </si>
  <si>
    <t>ウツミ屋証券</t>
    <rPh sb="3" eb="4">
      <t>ヤ</t>
    </rPh>
    <rPh sb="4" eb="6">
      <t>ショウケン</t>
    </rPh>
    <phoneticPr fontId="2"/>
  </si>
  <si>
    <t>11200</t>
    <phoneticPr fontId="2"/>
  </si>
  <si>
    <t>11200</t>
  </si>
  <si>
    <t>霞ヶ関キャピタル</t>
    <rPh sb="0" eb="3">
      <t>カスミガセキ</t>
    </rPh>
    <phoneticPr fontId="2"/>
  </si>
  <si>
    <t>321105</t>
    <phoneticPr fontId="2"/>
  </si>
  <si>
    <t>発行者略称：霞ヶ関キャピタル</t>
    <rPh sb="0" eb="2">
      <t>ハッコウ</t>
    </rPh>
    <rPh sb="2" eb="3">
      <t>シャ</t>
    </rPh>
    <rPh sb="3" eb="5">
      <t>リャクショウ</t>
    </rPh>
    <phoneticPr fontId="2"/>
  </si>
  <si>
    <t>　アスラポート・ダイニング</t>
    <phoneticPr fontId="2"/>
  </si>
  <si>
    <t>312005</t>
    <phoneticPr fontId="2"/>
  </si>
  <si>
    <t>変更後商号：ＪＦＬＡホールディングス
変更後略称：ＪＦＬＡＨＤ</t>
    <rPh sb="0" eb="2">
      <t>ヘンコウ</t>
    </rPh>
    <rPh sb="2" eb="3">
      <t>ゴ</t>
    </rPh>
    <rPh sb="3" eb="5">
      <t>ショウゴウ</t>
    </rPh>
    <rPh sb="19" eb="21">
      <t>ヘンコウ</t>
    </rPh>
    <rPh sb="21" eb="22">
      <t>ゴ</t>
    </rPh>
    <rPh sb="22" eb="24">
      <t>リャクショウ</t>
    </rPh>
    <phoneticPr fontId="2"/>
  </si>
  <si>
    <t>奈良証券</t>
    <rPh sb="0" eb="2">
      <t>ナラ</t>
    </rPh>
    <rPh sb="2" eb="4">
      <t>ショウケン</t>
    </rPh>
    <phoneticPr fontId="2"/>
  </si>
  <si>
    <t>KS605</t>
    <phoneticPr fontId="2"/>
  </si>
  <si>
    <t>トーエネック</t>
    <phoneticPr fontId="2"/>
  </si>
  <si>
    <t>355223</t>
    <phoneticPr fontId="2"/>
  </si>
  <si>
    <t>発行者略称：トーエネック</t>
    <rPh sb="0" eb="2">
      <t>ハッコウ</t>
    </rPh>
    <rPh sb="2" eb="3">
      <t>シャ</t>
    </rPh>
    <rPh sb="3" eb="5">
      <t>リャクショウ</t>
    </rPh>
    <phoneticPr fontId="2"/>
  </si>
  <si>
    <t>ＡＤＥＫＡ</t>
    <phoneticPr fontId="2"/>
  </si>
  <si>
    <t>311480</t>
    <phoneticPr fontId="2"/>
  </si>
  <si>
    <t>発行者略称：ＡＤＥＫＡ</t>
    <rPh sb="0" eb="2">
      <t>ハッコウ</t>
    </rPh>
    <rPh sb="2" eb="3">
      <t>シャ</t>
    </rPh>
    <rPh sb="3" eb="5">
      <t>リャクショウ</t>
    </rPh>
    <phoneticPr fontId="2"/>
  </si>
  <si>
    <t>第一生命ホールディングス</t>
    <phoneticPr fontId="2"/>
  </si>
  <si>
    <t>347648</t>
    <phoneticPr fontId="2"/>
  </si>
  <si>
    <t>発行者略称：第一生命ＨＤ</t>
    <rPh sb="0" eb="2">
      <t>ハッコウ</t>
    </rPh>
    <rPh sb="2" eb="3">
      <t>シャ</t>
    </rPh>
    <rPh sb="3" eb="5">
      <t>リャクショウ</t>
    </rPh>
    <phoneticPr fontId="2"/>
  </si>
  <si>
    <t>淺沼組</t>
    <rPh sb="0" eb="3">
      <t>アサヌマグミ</t>
    </rPh>
    <phoneticPr fontId="2"/>
  </si>
  <si>
    <t>311000</t>
    <phoneticPr fontId="2"/>
  </si>
  <si>
    <t>発行者略称：淺沼組</t>
    <rPh sb="0" eb="2">
      <t>ハッコウ</t>
    </rPh>
    <rPh sb="2" eb="3">
      <t>シャ</t>
    </rPh>
    <rPh sb="3" eb="5">
      <t>リャクショウ</t>
    </rPh>
    <rPh sb="6" eb="9">
      <t>アサヌマグミ</t>
    </rPh>
    <phoneticPr fontId="2"/>
  </si>
  <si>
    <t>サンゲツ</t>
    <phoneticPr fontId="2"/>
  </si>
  <si>
    <t>333000</t>
    <phoneticPr fontId="2"/>
  </si>
  <si>
    <t>発行者略称：サンゲツ</t>
    <rPh sb="0" eb="2">
      <t>ハッコウ</t>
    </rPh>
    <rPh sb="2" eb="3">
      <t>シャ</t>
    </rPh>
    <rPh sb="3" eb="5">
      <t>リャクショウ</t>
    </rPh>
    <phoneticPr fontId="2"/>
  </si>
  <si>
    <t>ＲＰＡホールディングス</t>
    <phoneticPr fontId="2"/>
  </si>
  <si>
    <t>310055</t>
    <phoneticPr fontId="2"/>
  </si>
  <si>
    <t>発行者略称：ＲＰＡＨＤ</t>
    <rPh sb="0" eb="2">
      <t>ハッコウ</t>
    </rPh>
    <rPh sb="2" eb="3">
      <t>シャ</t>
    </rPh>
    <rPh sb="3" eb="5">
      <t>リャクショウ</t>
    </rPh>
    <phoneticPr fontId="2"/>
  </si>
  <si>
    <t>The Government of Malaysia</t>
    <phoneticPr fontId="2"/>
  </si>
  <si>
    <t>545800</t>
    <phoneticPr fontId="2"/>
  </si>
  <si>
    <t>発行者略称： マレーシア</t>
    <rPh sb="0" eb="2">
      <t>ハッコウ</t>
    </rPh>
    <rPh sb="2" eb="3">
      <t>シャ</t>
    </rPh>
    <rPh sb="3" eb="5">
      <t>リャクショウ</t>
    </rPh>
    <phoneticPr fontId="2"/>
  </si>
  <si>
    <t>竹中工務店</t>
    <rPh sb="0" eb="5">
      <t>タケナカコウムテン</t>
    </rPh>
    <phoneticPr fontId="2"/>
  </si>
  <si>
    <t>19L</t>
    <phoneticPr fontId="2"/>
  </si>
  <si>
    <t>発行者略称：竹中工務店</t>
    <rPh sb="0" eb="2">
      <t>ハッコウ</t>
    </rPh>
    <rPh sb="2" eb="3">
      <t>シャ</t>
    </rPh>
    <rPh sb="3" eb="5">
      <t>リャクショウ</t>
    </rPh>
    <rPh sb="6" eb="11">
      <t>タケナカコウムテン</t>
    </rPh>
    <phoneticPr fontId="2"/>
  </si>
  <si>
    <t>あい証券</t>
    <phoneticPr fontId="2"/>
  </si>
  <si>
    <t>11019</t>
    <phoneticPr fontId="2"/>
  </si>
  <si>
    <t>変更後商号：南都まほろば証券</t>
    <rPh sb="0" eb="2">
      <t>ヘンコウ</t>
    </rPh>
    <rPh sb="2" eb="3">
      <t>ゴ</t>
    </rPh>
    <rPh sb="3" eb="5">
      <t>ショウゴウ</t>
    </rPh>
    <rPh sb="6" eb="8">
      <t>ナント</t>
    </rPh>
    <rPh sb="12" eb="14">
      <t>ショウケン</t>
    </rPh>
    <phoneticPr fontId="2"/>
  </si>
  <si>
    <t>12280</t>
    <phoneticPr fontId="2"/>
  </si>
  <si>
    <t>変更後商号：南都まほろば証券</t>
    <rPh sb="0" eb="2">
      <t>ヘンコウ</t>
    </rPh>
    <rPh sb="2" eb="3">
      <t>ゴ</t>
    </rPh>
    <rPh sb="3" eb="5">
      <t>ショウゴウ</t>
    </rPh>
    <phoneticPr fontId="2"/>
  </si>
  <si>
    <t>12280</t>
  </si>
  <si>
    <t>アールビバン</t>
    <phoneticPr fontId="2"/>
  </si>
  <si>
    <t>310050</t>
    <phoneticPr fontId="2"/>
  </si>
  <si>
    <t>発行者略称：アールビバン</t>
    <rPh sb="0" eb="2">
      <t>ハッコウ</t>
    </rPh>
    <rPh sb="2" eb="3">
      <t>シャ</t>
    </rPh>
    <rPh sb="3" eb="5">
      <t>リャクショウ</t>
    </rPh>
    <phoneticPr fontId="2"/>
  </si>
  <si>
    <t>サインポスト</t>
    <phoneticPr fontId="2"/>
  </si>
  <si>
    <t>331217</t>
    <phoneticPr fontId="2"/>
  </si>
  <si>
    <t>発行者略称：サインポスト</t>
    <rPh sb="0" eb="2">
      <t>ハッコウ</t>
    </rPh>
    <rPh sb="2" eb="3">
      <t>シャ</t>
    </rPh>
    <rPh sb="3" eb="5">
      <t>リャクショウ</t>
    </rPh>
    <phoneticPr fontId="2"/>
  </si>
  <si>
    <t>ジャパンベストレスキューシステム</t>
    <phoneticPr fontId="2"/>
  </si>
  <si>
    <t>338967</t>
    <phoneticPr fontId="2"/>
  </si>
  <si>
    <t>発行者略称：ＪＢＲ</t>
    <rPh sb="0" eb="2">
      <t>ハッコウ</t>
    </rPh>
    <rPh sb="2" eb="3">
      <t>シャ</t>
    </rPh>
    <rPh sb="3" eb="5">
      <t>リャクショウ</t>
    </rPh>
    <phoneticPr fontId="2"/>
  </si>
  <si>
    <t>Ａｂａｌａｎｃｅ</t>
    <phoneticPr fontId="2"/>
  </si>
  <si>
    <t>396953</t>
    <phoneticPr fontId="2"/>
  </si>
  <si>
    <t>発行者略称：Ａｂａｌａｎｃｅ</t>
    <rPh sb="0" eb="2">
      <t>ハッコウ</t>
    </rPh>
    <rPh sb="2" eb="3">
      <t>シャ</t>
    </rPh>
    <rPh sb="3" eb="5">
      <t>リャクショウ</t>
    </rPh>
    <phoneticPr fontId="2"/>
  </si>
  <si>
    <t>ＧＡ　ｔｅｃｈｎｏｌｏｇｉｅｓ</t>
    <phoneticPr fontId="2"/>
  </si>
  <si>
    <t>338667</t>
    <phoneticPr fontId="2"/>
  </si>
  <si>
    <t>発行者略称：ＧＡ　ｔｅｃｈ</t>
    <rPh sb="0" eb="2">
      <t>ハッコウ</t>
    </rPh>
    <rPh sb="2" eb="3">
      <t>シャ</t>
    </rPh>
    <rPh sb="3" eb="5">
      <t>リャクショウ</t>
    </rPh>
    <phoneticPr fontId="2"/>
  </si>
  <si>
    <t>ミクニ</t>
    <phoneticPr fontId="2"/>
  </si>
  <si>
    <t>388280</t>
    <phoneticPr fontId="2"/>
  </si>
  <si>
    <t>発行者略称：ミクニ</t>
    <rPh sb="0" eb="2">
      <t>ハッコウ</t>
    </rPh>
    <rPh sb="2" eb="3">
      <t>シャ</t>
    </rPh>
    <rPh sb="3" eb="5">
      <t>リャクショウ</t>
    </rPh>
    <phoneticPr fontId="2"/>
  </si>
  <si>
    <t>Sumitomo Mitsui Trust Bank(Luxembourg)S.A.</t>
    <phoneticPr fontId="2"/>
  </si>
  <si>
    <t>KS606</t>
    <phoneticPr fontId="2"/>
  </si>
  <si>
    <t>KC092</t>
    <phoneticPr fontId="2"/>
  </si>
  <si>
    <t>近畿大阪銀行</t>
    <rPh sb="0" eb="2">
      <t>キンキ</t>
    </rPh>
    <rPh sb="2" eb="4">
      <t>オオサカ</t>
    </rPh>
    <rPh sb="4" eb="6">
      <t>ギンコウ</t>
    </rPh>
    <phoneticPr fontId="2"/>
  </si>
  <si>
    <t>00159</t>
    <phoneticPr fontId="2"/>
  </si>
  <si>
    <t>変更後商号：関西みらい銀行</t>
    <rPh sb="0" eb="2">
      <t>ヘンコウ</t>
    </rPh>
    <rPh sb="2" eb="3">
      <t>ゴ</t>
    </rPh>
    <rPh sb="3" eb="5">
      <t>ショウゴウ</t>
    </rPh>
    <rPh sb="6" eb="8">
      <t>カンサイ</t>
    </rPh>
    <rPh sb="11" eb="13">
      <t>ギンコウ</t>
    </rPh>
    <phoneticPr fontId="2"/>
  </si>
  <si>
    <t>南都まほろば証券</t>
    <rPh sb="0" eb="2">
      <t>ナント</t>
    </rPh>
    <rPh sb="6" eb="8">
      <t>ショウケン</t>
    </rPh>
    <phoneticPr fontId="2"/>
  </si>
  <si>
    <t>三井生命保険</t>
    <rPh sb="0" eb="2">
      <t>ミツイ</t>
    </rPh>
    <rPh sb="2" eb="4">
      <t>セイメイ</t>
    </rPh>
    <rPh sb="4" eb="6">
      <t>ホケン</t>
    </rPh>
    <phoneticPr fontId="2"/>
  </si>
  <si>
    <t>変更後商号：大樹生命保険</t>
    <rPh sb="0" eb="2">
      <t>ヘンコウ</t>
    </rPh>
    <rPh sb="2" eb="3">
      <t>ゴ</t>
    </rPh>
    <rPh sb="3" eb="5">
      <t>ショウゴウ</t>
    </rPh>
    <rPh sb="6" eb="12">
      <t>タイジュセイメイホケン</t>
    </rPh>
    <phoneticPr fontId="2"/>
  </si>
  <si>
    <t>三井生命保険</t>
  </si>
  <si>
    <t>09838</t>
    <phoneticPr fontId="2"/>
  </si>
  <si>
    <t>変更後商号：大樹生命保険</t>
    <rPh sb="0" eb="2">
      <t>ヘンコウ</t>
    </rPh>
    <rPh sb="2" eb="3">
      <t>ゴ</t>
    </rPh>
    <rPh sb="3" eb="5">
      <t>ショウゴウ</t>
    </rPh>
    <phoneticPr fontId="2"/>
  </si>
  <si>
    <t>Barclays Bank Ireland PLC</t>
    <phoneticPr fontId="2"/>
  </si>
  <si>
    <t>KS607</t>
    <phoneticPr fontId="2"/>
  </si>
  <si>
    <t>大和住銀投信投資顧問</t>
    <phoneticPr fontId="2"/>
  </si>
  <si>
    <t>22</t>
    <phoneticPr fontId="2"/>
  </si>
  <si>
    <t>発行者の申請による登録の抹消</t>
  </si>
  <si>
    <t>発行者略称：大和住銀投信投資顧問
三井住友アセットマネジメント(同日付で三井住友ＤＳアセットマネジメントへ商号変更)との合併に伴い、登録の抹消を行います。</t>
    <rPh sb="66" eb="68">
      <t>トウロク</t>
    </rPh>
    <rPh sb="69" eb="71">
      <t>マッショウ</t>
    </rPh>
    <phoneticPr fontId="2"/>
  </si>
  <si>
    <t>90007</t>
    <phoneticPr fontId="2"/>
  </si>
  <si>
    <t>三井住友アセットマネジメント(同日付で三井住友ＤＳアセットマネジメントへ商号変更)との合併に伴い、口座の廃止を行います。</t>
    <phoneticPr fontId="2"/>
  </si>
  <si>
    <t>大和住銀投信投資顧問</t>
  </si>
  <si>
    <t>三井住友アセットマネジメント(同日付で三井住友ＤＳアセットマネジメントへ商号変更)との合併に伴い、登録の抹消を行います。</t>
    <rPh sb="49" eb="51">
      <t>トウロク</t>
    </rPh>
    <rPh sb="52" eb="54">
      <t>マッショウ</t>
    </rPh>
    <phoneticPr fontId="2"/>
  </si>
  <si>
    <t>関西アーバン銀行</t>
    <phoneticPr fontId="2"/>
  </si>
  <si>
    <t>322760</t>
    <phoneticPr fontId="2"/>
  </si>
  <si>
    <t>発行者略称：関西アーバン銀行
近畿大阪銀行(同日付で関西みらい銀行へ商号変更)との合併に伴い、同意の取消しを行います。</t>
    <rPh sb="0" eb="2">
      <t>ハッコウ</t>
    </rPh>
    <rPh sb="2" eb="3">
      <t>シャ</t>
    </rPh>
    <rPh sb="3" eb="5">
      <t>リャクショウ</t>
    </rPh>
    <phoneticPr fontId="2"/>
  </si>
  <si>
    <t>関西アーバン銀行</t>
    <rPh sb="0" eb="2">
      <t>カンサイ</t>
    </rPh>
    <rPh sb="6" eb="8">
      <t>ギンコウ</t>
    </rPh>
    <phoneticPr fontId="2"/>
  </si>
  <si>
    <t>KS145</t>
    <phoneticPr fontId="2"/>
  </si>
  <si>
    <t>近畿大阪銀行(同日付で関西みらい銀行へ商号変更)との合併に伴い、承認の取消しを行います。</t>
    <phoneticPr fontId="2"/>
  </si>
  <si>
    <t>00554</t>
    <phoneticPr fontId="2"/>
  </si>
  <si>
    <t>近畿大阪銀行(同日付で関西みらい銀行へ商号変更)との合併に伴い、指定の取消しを行います。</t>
    <phoneticPr fontId="2"/>
  </si>
  <si>
    <t>近畿大阪銀行(同日付で関西みらい銀行へ商号変更)との合併に伴い、口座の廃止を行います。</t>
    <rPh sb="0" eb="2">
      <t>キンキ</t>
    </rPh>
    <rPh sb="2" eb="4">
      <t>オオサカ</t>
    </rPh>
    <rPh sb="4" eb="6">
      <t>ギンコウ</t>
    </rPh>
    <rPh sb="11" eb="13">
      <t>カンサイ</t>
    </rPh>
    <rPh sb="16" eb="18">
      <t>ギンコウ</t>
    </rPh>
    <phoneticPr fontId="2"/>
  </si>
  <si>
    <t>近畿大阪銀行(同日付で関西みらい銀行へ商号変更)との合併に伴い、登録の抹消を行います。</t>
    <rPh sb="0" eb="2">
      <t>キンキ</t>
    </rPh>
    <rPh sb="2" eb="4">
      <t>オオサカ</t>
    </rPh>
    <rPh sb="4" eb="6">
      <t>ギンコウ</t>
    </rPh>
    <rPh sb="11" eb="13">
      <t>カンサイ</t>
    </rPh>
    <rPh sb="16" eb="18">
      <t>ギンコウ</t>
    </rPh>
    <rPh sb="32" eb="34">
      <t>トウロク</t>
    </rPh>
    <rPh sb="35" eb="37">
      <t>マッショウ</t>
    </rPh>
    <phoneticPr fontId="2"/>
  </si>
  <si>
    <t>三井住友アセットマネジメント</t>
    <phoneticPr fontId="2"/>
  </si>
  <si>
    <t>79</t>
    <phoneticPr fontId="2"/>
  </si>
  <si>
    <t>変更後商号：三井住友ＤＳアセットマネジメント
変更後略称：三井住友ＤＳ（Ｓ</t>
    <rPh sb="0" eb="2">
      <t>ヘンコウ</t>
    </rPh>
    <rPh sb="2" eb="3">
      <t>ゴ</t>
    </rPh>
    <rPh sb="3" eb="5">
      <t>ショウゴウ</t>
    </rPh>
    <rPh sb="23" eb="25">
      <t>ヘンコウ</t>
    </rPh>
    <rPh sb="25" eb="26">
      <t>ゴ</t>
    </rPh>
    <rPh sb="26" eb="28">
      <t>リャクショウ</t>
    </rPh>
    <phoneticPr fontId="2"/>
  </si>
  <si>
    <t>三井住友アセットマネジメント</t>
    <rPh sb="0" eb="2">
      <t>ミツイ</t>
    </rPh>
    <rPh sb="2" eb="4">
      <t>スミトモ</t>
    </rPh>
    <phoneticPr fontId="2"/>
  </si>
  <si>
    <t>90037</t>
    <phoneticPr fontId="2"/>
  </si>
  <si>
    <t>変更後商号：三井住友ＤＳアセットマネジメント</t>
    <rPh sb="0" eb="2">
      <t>ヘンコウ</t>
    </rPh>
    <rPh sb="2" eb="3">
      <t>ゴ</t>
    </rPh>
    <rPh sb="3" eb="5">
      <t>ショウゴウ</t>
    </rPh>
    <rPh sb="6" eb="8">
      <t>ミツイ</t>
    </rPh>
    <rPh sb="8" eb="10">
      <t>スミトモ</t>
    </rPh>
    <phoneticPr fontId="2"/>
  </si>
  <si>
    <t>日鉄住金物産</t>
    <rPh sb="0" eb="6">
      <t>ニッテツスミキンブッサン</t>
    </rPh>
    <phoneticPr fontId="2"/>
  </si>
  <si>
    <t xml:space="preserve">368100 </t>
    <phoneticPr fontId="2"/>
  </si>
  <si>
    <t>変更後商号：日鉄物産
変更後略称：日鉄物産</t>
    <rPh sb="0" eb="2">
      <t>ヘンコウ</t>
    </rPh>
    <rPh sb="2" eb="3">
      <t>ゴ</t>
    </rPh>
    <rPh sb="3" eb="5">
      <t>ショウゴウ</t>
    </rPh>
    <rPh sb="6" eb="8">
      <t>ニッテツ</t>
    </rPh>
    <rPh sb="8" eb="10">
      <t>ブッサン</t>
    </rPh>
    <rPh sb="11" eb="13">
      <t>ヘンコウ</t>
    </rPh>
    <rPh sb="13" eb="14">
      <t>ゴ</t>
    </rPh>
    <rPh sb="14" eb="16">
      <t>リャクショウ</t>
    </rPh>
    <rPh sb="17" eb="19">
      <t>ニッテツ</t>
    </rPh>
    <rPh sb="19" eb="21">
      <t>ブッサン</t>
    </rPh>
    <phoneticPr fontId="2"/>
  </si>
  <si>
    <t>197</t>
    <phoneticPr fontId="2"/>
  </si>
  <si>
    <t>ＳＢＩネオモバイル証券</t>
    <rPh sb="9" eb="11">
      <t>ショウケン</t>
    </rPh>
    <phoneticPr fontId="2"/>
  </si>
  <si>
    <t>11229</t>
    <phoneticPr fontId="2"/>
  </si>
  <si>
    <t>11229</t>
  </si>
  <si>
    <t>外国株券等機構加入者口座の開設</t>
  </si>
  <si>
    <t>新日鐵住金</t>
    <rPh sb="0" eb="5">
      <t>シンニッテツスミキン</t>
    </rPh>
    <phoneticPr fontId="2"/>
  </si>
  <si>
    <t>338100</t>
    <phoneticPr fontId="2"/>
  </si>
  <si>
    <t>変更後商号：日本製鉄
変更後略称：日本製鉄</t>
    <rPh sb="0" eb="2">
      <t>ヘンコウ</t>
    </rPh>
    <rPh sb="2" eb="3">
      <t>ゴ</t>
    </rPh>
    <rPh sb="3" eb="5">
      <t>ショウゴウ</t>
    </rPh>
    <rPh sb="11" eb="13">
      <t>ヘンコウ</t>
    </rPh>
    <rPh sb="13" eb="14">
      <t>ゴ</t>
    </rPh>
    <rPh sb="14" eb="16">
      <t>リャクショウ</t>
    </rPh>
    <phoneticPr fontId="2"/>
  </si>
  <si>
    <t>010</t>
    <phoneticPr fontId="2"/>
  </si>
  <si>
    <t>ビー･エヌ･ピー･パリバ（ビー･エヌ･ピー･パリバ銀行）</t>
    <phoneticPr fontId="2"/>
  </si>
  <si>
    <t>KS508</t>
    <phoneticPr fontId="2"/>
  </si>
  <si>
    <t>藤倉ゴム工業</t>
    <phoneticPr fontId="2"/>
  </si>
  <si>
    <t>381160</t>
    <phoneticPr fontId="2"/>
  </si>
  <si>
    <t>変更後商号：藤倉コンポジット
変更後略称：藤倉コンポジット</t>
    <rPh sb="0" eb="2">
      <t>ヘンコウ</t>
    </rPh>
    <rPh sb="2" eb="3">
      <t>ゴ</t>
    </rPh>
    <rPh sb="3" eb="5">
      <t>ショウゴウ</t>
    </rPh>
    <rPh sb="6" eb="8">
      <t>フジクラ</t>
    </rPh>
    <rPh sb="15" eb="17">
      <t>ヘンコウ</t>
    </rPh>
    <rPh sb="17" eb="18">
      <t>ゴ</t>
    </rPh>
    <rPh sb="18" eb="20">
      <t>リャクショウ</t>
    </rPh>
    <rPh sb="21" eb="23">
      <t>フジクラ</t>
    </rPh>
    <phoneticPr fontId="2"/>
  </si>
  <si>
    <t>山口県農業協同組合</t>
    <rPh sb="0" eb="3">
      <t>ヤマグチケン</t>
    </rPh>
    <rPh sb="3" eb="5">
      <t>ノウギョウ</t>
    </rPh>
    <rPh sb="5" eb="7">
      <t>キョウドウ</t>
    </rPh>
    <rPh sb="7" eb="9">
      <t>クミアイ</t>
    </rPh>
    <phoneticPr fontId="2"/>
  </si>
  <si>
    <t>同日付で脱退する９農協及びその他制度参加していない農協の合併に伴い、承認を行います。</t>
    <rPh sb="34" eb="36">
      <t>ショウニン</t>
    </rPh>
    <rPh sb="37" eb="38">
      <t>オコナ</t>
    </rPh>
    <phoneticPr fontId="2"/>
  </si>
  <si>
    <t>岩国市農業協同組合</t>
    <rPh sb="0" eb="3">
      <t>イワクニシ</t>
    </rPh>
    <rPh sb="3" eb="5">
      <t>ノウギョウ</t>
    </rPh>
    <rPh sb="5" eb="7">
      <t>キョウドウ</t>
    </rPh>
    <rPh sb="7" eb="9">
      <t>クミアイ</t>
    </rPh>
    <phoneticPr fontId="2"/>
  </si>
  <si>
    <t>同日付で脱退する他の８農協及びその他制度参加していない農協との合併に伴い、承認の取消しを行います。</t>
    <rPh sb="37" eb="39">
      <t>ショウニン</t>
    </rPh>
    <rPh sb="40" eb="42">
      <t>トリケ</t>
    </rPh>
    <phoneticPr fontId="2"/>
  </si>
  <si>
    <t>山口宇部農業協同組合</t>
    <rPh sb="0" eb="2">
      <t>ヤマグチ</t>
    </rPh>
    <rPh sb="2" eb="4">
      <t>ウベ</t>
    </rPh>
    <rPh sb="4" eb="6">
      <t>ノウギョウ</t>
    </rPh>
    <rPh sb="6" eb="8">
      <t>キョウドウ</t>
    </rPh>
    <rPh sb="8" eb="10">
      <t>クミアイ</t>
    </rPh>
    <phoneticPr fontId="2"/>
  </si>
  <si>
    <t>下関農業協同組合</t>
    <rPh sb="0" eb="2">
      <t>シモノセキ</t>
    </rPh>
    <rPh sb="2" eb="8">
      <t>ノウギョウキョウドウクミアイ</t>
    </rPh>
    <phoneticPr fontId="2"/>
  </si>
  <si>
    <t>周南農業協同組合</t>
    <rPh sb="0" eb="1">
      <t>シュウ</t>
    </rPh>
    <rPh sb="1" eb="2">
      <t>ミナミ</t>
    </rPh>
    <rPh sb="2" eb="4">
      <t>ノウギョウ</t>
    </rPh>
    <rPh sb="4" eb="6">
      <t>キョウドウ</t>
    </rPh>
    <rPh sb="6" eb="8">
      <t>クミアイ</t>
    </rPh>
    <phoneticPr fontId="2"/>
  </si>
  <si>
    <t>山口中央農業協同組合</t>
    <rPh sb="0" eb="2">
      <t>ヤマグチ</t>
    </rPh>
    <rPh sb="2" eb="4">
      <t>チュウオウ</t>
    </rPh>
    <rPh sb="4" eb="6">
      <t>ノウギョウ</t>
    </rPh>
    <rPh sb="6" eb="8">
      <t>キョウドウ</t>
    </rPh>
    <rPh sb="8" eb="10">
      <t>クミアイ</t>
    </rPh>
    <phoneticPr fontId="2"/>
  </si>
  <si>
    <t>長門大津農業協同組合</t>
    <rPh sb="0" eb="2">
      <t>ナガト</t>
    </rPh>
    <rPh sb="2" eb="4">
      <t>オオツ</t>
    </rPh>
    <rPh sb="4" eb="6">
      <t>ノウギョウ</t>
    </rPh>
    <rPh sb="6" eb="8">
      <t>キョウドウ</t>
    </rPh>
    <rPh sb="8" eb="10">
      <t>クミアイ</t>
    </rPh>
    <phoneticPr fontId="2"/>
  </si>
  <si>
    <t>山口東農業協同組合</t>
    <rPh sb="0" eb="2">
      <t>ヤマグチ</t>
    </rPh>
    <rPh sb="2" eb="3">
      <t>ヒガシ</t>
    </rPh>
    <rPh sb="3" eb="9">
      <t>ノウギョウキョウドウクミアイ</t>
    </rPh>
    <phoneticPr fontId="2"/>
  </si>
  <si>
    <t>防府とくぢ農業協同組合</t>
    <rPh sb="0" eb="2">
      <t>ホウフ</t>
    </rPh>
    <rPh sb="5" eb="7">
      <t>ノウギョウ</t>
    </rPh>
    <rPh sb="7" eb="9">
      <t>キョウドウ</t>
    </rPh>
    <rPh sb="9" eb="11">
      <t>クミアイ</t>
    </rPh>
    <phoneticPr fontId="2"/>
  </si>
  <si>
    <t>南すおう農業協同組合</t>
    <rPh sb="0" eb="1">
      <t>ミナミ</t>
    </rPh>
    <rPh sb="4" eb="10">
      <t>ノウギョウキョウドウクミアイ</t>
    </rPh>
    <phoneticPr fontId="2"/>
  </si>
  <si>
    <t>新日鉄興和不動産</t>
    <rPh sb="0" eb="8">
      <t>シンニッテツコウワフドウサン</t>
    </rPh>
    <phoneticPr fontId="2"/>
  </si>
  <si>
    <t>16T</t>
  </si>
  <si>
    <t>変更後商号：日鉄興和不動産
変更後略称：日鉄興和不動産</t>
    <rPh sb="0" eb="2">
      <t>ヘンコウ</t>
    </rPh>
    <rPh sb="2" eb="3">
      <t>ゴ</t>
    </rPh>
    <rPh sb="3" eb="5">
      <t>ショウゴウ</t>
    </rPh>
    <rPh sb="6" eb="8">
      <t>ニッテツ</t>
    </rPh>
    <rPh sb="8" eb="10">
      <t>コウワ</t>
    </rPh>
    <rPh sb="10" eb="13">
      <t>フドウサン</t>
    </rPh>
    <rPh sb="14" eb="16">
      <t>ヘンコウ</t>
    </rPh>
    <rPh sb="16" eb="17">
      <t>ゴ</t>
    </rPh>
    <rPh sb="17" eb="19">
      <t>リャクショウ</t>
    </rPh>
    <phoneticPr fontId="2"/>
  </si>
  <si>
    <t>上光証券</t>
    <rPh sb="0" eb="1">
      <t>ウエ</t>
    </rPh>
    <rPh sb="1" eb="2">
      <t>ヒカリ</t>
    </rPh>
    <rPh sb="2" eb="4">
      <t>ショウケン</t>
    </rPh>
    <phoneticPr fontId="2"/>
  </si>
  <si>
    <t>11736</t>
    <phoneticPr fontId="2"/>
  </si>
  <si>
    <t>変更後商号：北洋証券</t>
    <phoneticPr fontId="2"/>
  </si>
  <si>
    <t>KS366</t>
    <phoneticPr fontId="2"/>
  </si>
  <si>
    <t>変更後商号：北洋証券</t>
    <rPh sb="0" eb="2">
      <t>ヘンコウ</t>
    </rPh>
    <rPh sb="2" eb="3">
      <t>ゴ</t>
    </rPh>
    <rPh sb="3" eb="5">
      <t>ショウゴウ</t>
    </rPh>
    <rPh sb="6" eb="8">
      <t>ホクヨウ</t>
    </rPh>
    <rPh sb="8" eb="10">
      <t>ショウケン</t>
    </rPh>
    <phoneticPr fontId="2"/>
  </si>
  <si>
    <t>上光証券</t>
    <rPh sb="2" eb="4">
      <t>ショウケン</t>
    </rPh>
    <phoneticPr fontId="2"/>
  </si>
  <si>
    <t>変更後商号：北洋証券</t>
    <rPh sb="0" eb="2">
      <t>ヘンコウ</t>
    </rPh>
    <rPh sb="2" eb="3">
      <t>ゴ</t>
    </rPh>
    <rPh sb="3" eb="5">
      <t>ショウゴウ</t>
    </rPh>
    <rPh sb="8" eb="10">
      <t>ショウケン</t>
    </rPh>
    <phoneticPr fontId="2"/>
  </si>
  <si>
    <t>プレミア証券</t>
    <rPh sb="4" eb="6">
      <t>ショウケン</t>
    </rPh>
    <phoneticPr fontId="2"/>
  </si>
  <si>
    <t>12517</t>
    <phoneticPr fontId="2"/>
  </si>
  <si>
    <t>変更後商号：ＯＫプレミア証券</t>
    <rPh sb="0" eb="2">
      <t>ヘンコウ</t>
    </rPh>
    <rPh sb="2" eb="3">
      <t>ゴ</t>
    </rPh>
    <rPh sb="3" eb="5">
      <t>ショウゴウ</t>
    </rPh>
    <rPh sb="12" eb="14">
      <t>ショウケン</t>
    </rPh>
    <phoneticPr fontId="2"/>
  </si>
  <si>
    <t>近畿大阪銀行　本店</t>
    <rPh sb="0" eb="2">
      <t>キンキ</t>
    </rPh>
    <rPh sb="2" eb="4">
      <t>オオサカ</t>
    </rPh>
    <rPh sb="4" eb="6">
      <t>ギンコウ</t>
    </rPh>
    <rPh sb="7" eb="9">
      <t>ホンテン</t>
    </rPh>
    <phoneticPr fontId="2"/>
  </si>
  <si>
    <t>0159098</t>
    <phoneticPr fontId="2"/>
  </si>
  <si>
    <t>資金決済会社の商号変更</t>
    <rPh sb="0" eb="2">
      <t>シキン</t>
    </rPh>
    <rPh sb="2" eb="4">
      <t>ケッサイ</t>
    </rPh>
    <rPh sb="4" eb="6">
      <t>ガイシャ</t>
    </rPh>
    <phoneticPr fontId="2"/>
  </si>
  <si>
    <t>変更後商号：関西みらい銀行　本店</t>
    <rPh sb="0" eb="2">
      <t>ヘンコウ</t>
    </rPh>
    <rPh sb="2" eb="3">
      <t>ゴ</t>
    </rPh>
    <rPh sb="3" eb="5">
      <t>ショウゴウ</t>
    </rPh>
    <rPh sb="6" eb="8">
      <t>カンサイ</t>
    </rPh>
    <rPh sb="11" eb="13">
      <t>ギンコウ</t>
    </rPh>
    <rPh sb="14" eb="16">
      <t>ホンテン</t>
    </rPh>
    <phoneticPr fontId="2"/>
  </si>
  <si>
    <t>変更後商号：関西みらい銀行　本店</t>
    <rPh sb="0" eb="2">
      <t>ヘンコウ</t>
    </rPh>
    <rPh sb="2" eb="3">
      <t>ゴ</t>
    </rPh>
    <rPh sb="3" eb="5">
      <t>ショウゴウ</t>
    </rPh>
    <rPh sb="6" eb="8">
      <t>カンサイ</t>
    </rPh>
    <rPh sb="11" eb="13">
      <t>ギンコウ</t>
    </rPh>
    <rPh sb="14" eb="15">
      <t>ホン</t>
    </rPh>
    <rPh sb="15" eb="16">
      <t>ミセ</t>
    </rPh>
    <phoneticPr fontId="2"/>
  </si>
  <si>
    <t>クオール</t>
  </si>
  <si>
    <t>326606</t>
  </si>
  <si>
    <t>発行者略称：クオール</t>
    <rPh sb="0" eb="2">
      <t>ハッコウ</t>
    </rPh>
    <rPh sb="2" eb="3">
      <t>シャ</t>
    </rPh>
    <rPh sb="3" eb="5">
      <t>リャクショウ</t>
    </rPh>
    <phoneticPr fontId="2"/>
  </si>
  <si>
    <t>326616</t>
  </si>
  <si>
    <t>変更後商号：クオールホールディングス
変更後略称：クオールＨＤ</t>
    <rPh sb="0" eb="2">
      <t>ヘンコウ</t>
    </rPh>
    <rPh sb="2" eb="3">
      <t>ゴ</t>
    </rPh>
    <rPh sb="3" eb="5">
      <t>ショウゴウ</t>
    </rPh>
    <rPh sb="19" eb="21">
      <t>ヘンコウ</t>
    </rPh>
    <rPh sb="21" eb="22">
      <t>ゴ</t>
    </rPh>
    <rPh sb="22" eb="24">
      <t>リャクショウ</t>
    </rPh>
    <phoneticPr fontId="2"/>
  </si>
  <si>
    <t>日本生命第３回劣後ローン流動化</t>
    <phoneticPr fontId="2"/>
  </si>
  <si>
    <t>372367</t>
    <phoneticPr fontId="2"/>
  </si>
  <si>
    <t>発行者略称：日生第３回劣後</t>
    <rPh sb="0" eb="3">
      <t>ハッコウシャ</t>
    </rPh>
    <rPh sb="3" eb="5">
      <t>リャクショウ</t>
    </rPh>
    <rPh sb="6" eb="8">
      <t>ニッセイ</t>
    </rPh>
    <rPh sb="8" eb="9">
      <t>ダイ</t>
    </rPh>
    <rPh sb="10" eb="11">
      <t>カイ</t>
    </rPh>
    <rPh sb="11" eb="13">
      <t>レツゴ</t>
    </rPh>
    <phoneticPr fontId="2"/>
  </si>
  <si>
    <t>ＩＨＩファイナンスサポート</t>
    <phoneticPr fontId="2"/>
  </si>
  <si>
    <t>19M</t>
    <phoneticPr fontId="2"/>
  </si>
  <si>
    <t>発行者略称：ＩＨＩＦＳ</t>
    <rPh sb="0" eb="2">
      <t>ハッコウ</t>
    </rPh>
    <rPh sb="2" eb="3">
      <t>シャ</t>
    </rPh>
    <rPh sb="3" eb="5">
      <t>リャクショウ</t>
    </rPh>
    <phoneticPr fontId="2"/>
  </si>
  <si>
    <t>日鉄興和不動産</t>
    <rPh sb="0" eb="7">
      <t>ニッテツコウワフドウサン</t>
    </rPh>
    <phoneticPr fontId="2"/>
  </si>
  <si>
    <t>368090</t>
    <phoneticPr fontId="2"/>
  </si>
  <si>
    <t>発行者略称：日鉄興和不動産</t>
    <rPh sb="0" eb="2">
      <t>ハッコウ</t>
    </rPh>
    <rPh sb="2" eb="3">
      <t>シャ</t>
    </rPh>
    <rPh sb="3" eb="5">
      <t>リャクショウ</t>
    </rPh>
    <rPh sb="6" eb="13">
      <t>ニッテツコウワフドウサン</t>
    </rPh>
    <phoneticPr fontId="2"/>
  </si>
  <si>
    <t>日新製鋼</t>
    <rPh sb="0" eb="4">
      <t>ニッシンセイコウ</t>
    </rPh>
    <phoneticPr fontId="2"/>
  </si>
  <si>
    <t>17V</t>
    <phoneticPr fontId="2"/>
  </si>
  <si>
    <t>変更後商号：日鉄日新製鋼
変更後略称：日鉄日新製鋼</t>
    <rPh sb="0" eb="2">
      <t>ヘンコウ</t>
    </rPh>
    <rPh sb="2" eb="3">
      <t>ゴ</t>
    </rPh>
    <rPh sb="3" eb="5">
      <t>ショウゴウ</t>
    </rPh>
    <rPh sb="6" eb="8">
      <t>ニッテツ</t>
    </rPh>
    <rPh sb="8" eb="10">
      <t>ニッシン</t>
    </rPh>
    <rPh sb="10" eb="12">
      <t>セイコウ</t>
    </rPh>
    <rPh sb="13" eb="15">
      <t>ヘンコウ</t>
    </rPh>
    <rPh sb="15" eb="16">
      <t>ゴ</t>
    </rPh>
    <rPh sb="16" eb="18">
      <t>リャクショウ</t>
    </rPh>
    <rPh sb="19" eb="25">
      <t>ニッテツニッシンセイコウ</t>
    </rPh>
    <phoneticPr fontId="2"/>
  </si>
  <si>
    <t>367620</t>
    <phoneticPr fontId="2"/>
  </si>
  <si>
    <t>変更後商号：日鉄日新製鋼
変更後略称：日鉄日新製鋼</t>
    <rPh sb="0" eb="2">
      <t>ヘンコウ</t>
    </rPh>
    <rPh sb="2" eb="3">
      <t>ゴ</t>
    </rPh>
    <rPh sb="3" eb="5">
      <t>ショウゴウ</t>
    </rPh>
    <rPh sb="13" eb="15">
      <t>ヘンコウ</t>
    </rPh>
    <rPh sb="15" eb="16">
      <t>ゴ</t>
    </rPh>
    <rPh sb="16" eb="18">
      <t>リャクショウ</t>
    </rPh>
    <phoneticPr fontId="2"/>
  </si>
  <si>
    <t>竹松証券</t>
    <rPh sb="0" eb="2">
      <t>タケマツ</t>
    </rPh>
    <rPh sb="2" eb="4">
      <t>ショウケン</t>
    </rPh>
    <phoneticPr fontId="2"/>
  </si>
  <si>
    <t>11832</t>
    <phoneticPr fontId="2"/>
  </si>
  <si>
    <t>証券ジャパンへの事業譲渡に伴い、承認の取消しを行います。</t>
    <rPh sb="0" eb="2">
      <t>ショウケン</t>
    </rPh>
    <rPh sb="8" eb="10">
      <t>ジギョウ</t>
    </rPh>
    <rPh sb="10" eb="12">
      <t>ジョウト</t>
    </rPh>
    <rPh sb="16" eb="18">
      <t>ショウニン</t>
    </rPh>
    <rPh sb="19" eb="21">
      <t>トリケ</t>
    </rPh>
    <phoneticPr fontId="2"/>
  </si>
  <si>
    <t>KS094</t>
    <phoneticPr fontId="2"/>
  </si>
  <si>
    <t>HSBC FRANCE</t>
    <phoneticPr fontId="2"/>
  </si>
  <si>
    <t>90164</t>
    <phoneticPr fontId="2"/>
  </si>
  <si>
    <t>KS609</t>
    <phoneticPr fontId="2"/>
  </si>
  <si>
    <t>KC094</t>
    <phoneticPr fontId="2"/>
  </si>
  <si>
    <t>Ｃｒｅｄｉｔ　Ａｇｒｉｃｏｌｅ　（Ｓｕｉｓｓｅ）　ＳＡ</t>
    <phoneticPr fontId="2"/>
  </si>
  <si>
    <t>90080</t>
    <phoneticPr fontId="2"/>
  </si>
  <si>
    <t>変更後商号：ＣＡ　Ｉｎｄｏｓｕｅｚ（Ｓｗｉｔｚｅｒｌａｎｄ）ＳＡ</t>
    <rPh sb="0" eb="2">
      <t>ヘンコウ</t>
    </rPh>
    <rPh sb="2" eb="3">
      <t>ゴ</t>
    </rPh>
    <rPh sb="3" eb="5">
      <t>ショウゴウ</t>
    </rPh>
    <phoneticPr fontId="2"/>
  </si>
  <si>
    <t>メディア工房</t>
    <rPh sb="4" eb="6">
      <t>コウボウ</t>
    </rPh>
    <phoneticPr fontId="2"/>
  </si>
  <si>
    <t>392114</t>
    <phoneticPr fontId="2"/>
  </si>
  <si>
    <t>発行者略称：メディア工房</t>
    <rPh sb="0" eb="2">
      <t>ハッコウ</t>
    </rPh>
    <rPh sb="2" eb="3">
      <t>シャ</t>
    </rPh>
    <rPh sb="3" eb="5">
      <t>リャクショウ</t>
    </rPh>
    <rPh sb="10" eb="12">
      <t>コウボウ</t>
    </rPh>
    <phoneticPr fontId="2"/>
  </si>
  <si>
    <t>東海カーボン</t>
    <rPh sb="0" eb="2">
      <t>トウカイ</t>
    </rPh>
    <phoneticPr fontId="2"/>
  </si>
  <si>
    <t>356080</t>
    <phoneticPr fontId="2"/>
  </si>
  <si>
    <t>発行者略称：東海カーボン</t>
    <rPh sb="0" eb="2">
      <t>ハッコウ</t>
    </rPh>
    <rPh sb="2" eb="3">
      <t>シャ</t>
    </rPh>
    <rPh sb="3" eb="5">
      <t>リャクショウ</t>
    </rPh>
    <rPh sb="6" eb="8">
      <t>トウカイ</t>
    </rPh>
    <phoneticPr fontId="2"/>
  </si>
  <si>
    <t>19Ｎ</t>
    <phoneticPr fontId="2"/>
  </si>
  <si>
    <t>島田信用金庫</t>
    <rPh sb="0" eb="6">
      <t>シマダシンヨウキンコ</t>
    </rPh>
    <phoneticPr fontId="2"/>
  </si>
  <si>
    <t>掛川信用金庫との合併に伴い、承認の取消しを行います。</t>
    <rPh sb="14" eb="16">
      <t>ショウニン</t>
    </rPh>
    <rPh sb="17" eb="19">
      <t>トリケ</t>
    </rPh>
    <phoneticPr fontId="2"/>
  </si>
  <si>
    <t>十六ＴＴ証券</t>
    <rPh sb="0" eb="2">
      <t>ジュウロク</t>
    </rPh>
    <rPh sb="4" eb="6">
      <t>ショウケン</t>
    </rPh>
    <phoneticPr fontId="2"/>
  </si>
  <si>
    <t>KS610</t>
    <phoneticPr fontId="2"/>
  </si>
  <si>
    <t>11737</t>
    <phoneticPr fontId="2"/>
  </si>
  <si>
    <t>日東紡績</t>
    <rPh sb="0" eb="4">
      <t>ニットウボウセキ</t>
    </rPh>
    <phoneticPr fontId="2"/>
  </si>
  <si>
    <t>368440</t>
    <phoneticPr fontId="2"/>
  </si>
  <si>
    <t>発行者略称：日東紡績</t>
    <rPh sb="0" eb="2">
      <t>ハッコウ</t>
    </rPh>
    <rPh sb="2" eb="3">
      <t>シャ</t>
    </rPh>
    <rPh sb="3" eb="5">
      <t>リャクショウ</t>
    </rPh>
    <rPh sb="6" eb="10">
      <t>ニットウボウセキ</t>
    </rPh>
    <phoneticPr fontId="2"/>
  </si>
  <si>
    <t>アルヒ</t>
    <phoneticPr fontId="2"/>
  </si>
  <si>
    <t>19P</t>
    <phoneticPr fontId="2"/>
  </si>
  <si>
    <t>発行者略称：アルヒ</t>
    <rPh sb="0" eb="2">
      <t>ハッコウ</t>
    </rPh>
    <rPh sb="2" eb="3">
      <t>シャ</t>
    </rPh>
    <rPh sb="3" eb="5">
      <t>リャクショウ</t>
    </rPh>
    <phoneticPr fontId="2"/>
  </si>
  <si>
    <t>日鉄住金テックスエンジ</t>
    <phoneticPr fontId="2"/>
  </si>
  <si>
    <t>169</t>
    <phoneticPr fontId="2"/>
  </si>
  <si>
    <t>変更後商号：日鉄テックスエンジ
変更後略称：日鉄テックス</t>
    <rPh sb="0" eb="2">
      <t>ヘンコウ</t>
    </rPh>
    <rPh sb="2" eb="3">
      <t>ゴ</t>
    </rPh>
    <rPh sb="3" eb="5">
      <t>ショウゴウ</t>
    </rPh>
    <rPh sb="16" eb="18">
      <t>ヘンコウ</t>
    </rPh>
    <rPh sb="18" eb="19">
      <t>ゴ</t>
    </rPh>
    <rPh sb="19" eb="21">
      <t>リャクショウ</t>
    </rPh>
    <phoneticPr fontId="2"/>
  </si>
  <si>
    <t>ユー・エム・シー・エレクトロニクス</t>
    <phoneticPr fontId="2"/>
  </si>
  <si>
    <t>19Q</t>
    <phoneticPr fontId="2"/>
  </si>
  <si>
    <t>短期社債等の取扱いの開始</t>
  </si>
  <si>
    <t>発行者略称：ＵＭＣエレ</t>
    <rPh sb="0" eb="2">
      <t>ハッコウ</t>
    </rPh>
    <rPh sb="2" eb="3">
      <t>シャ</t>
    </rPh>
    <rPh sb="3" eb="5">
      <t>リャクショウ</t>
    </rPh>
    <phoneticPr fontId="2"/>
  </si>
  <si>
    <t>岡村製作所</t>
  </si>
  <si>
    <t>319240</t>
  </si>
  <si>
    <t>変更後商号：オカムラ
変更後略称：オカムラ</t>
    <rPh sb="0" eb="2">
      <t>ヘンコウ</t>
    </rPh>
    <rPh sb="2" eb="3">
      <t>ゴ</t>
    </rPh>
    <rPh sb="3" eb="5">
      <t>ショウゴウ</t>
    </rPh>
    <rPh sb="11" eb="13">
      <t>ヘンコウ</t>
    </rPh>
    <rPh sb="13" eb="14">
      <t>ゴ</t>
    </rPh>
    <rPh sb="14" eb="16">
      <t>リャクショウ</t>
    </rPh>
    <phoneticPr fontId="2"/>
  </si>
  <si>
    <t>川崎市土地開発公社</t>
    <rPh sb="0" eb="9">
      <t>カワサキシトチカイハツコウシャ</t>
    </rPh>
    <phoneticPr fontId="2"/>
  </si>
  <si>
    <t>322410</t>
    <phoneticPr fontId="2"/>
  </si>
  <si>
    <t>発行者略称：川崎市土地開発</t>
    <rPh sb="0" eb="2">
      <t>ハッコウ</t>
    </rPh>
    <rPh sb="2" eb="3">
      <t>シャ</t>
    </rPh>
    <rPh sb="3" eb="5">
      <t>リャクショウ</t>
    </rPh>
    <phoneticPr fontId="2"/>
  </si>
  <si>
    <t>島田信用金庫</t>
    <rPh sb="0" eb="2">
      <t>シマダ</t>
    </rPh>
    <rPh sb="2" eb="4">
      <t>シンヨウ</t>
    </rPh>
    <rPh sb="4" eb="6">
      <t>キンコ</t>
    </rPh>
    <phoneticPr fontId="2"/>
  </si>
  <si>
    <t>KS252</t>
    <phoneticPr fontId="2"/>
  </si>
  <si>
    <t>掛川信用金庫との合併に伴い、承認の取消しを行います。</t>
  </si>
  <si>
    <t>01509</t>
    <phoneticPr fontId="2"/>
  </si>
  <si>
    <t>住友生命第1回劣後ローン流動化</t>
    <rPh sb="0" eb="2">
      <t>スミトモ</t>
    </rPh>
    <rPh sb="2" eb="4">
      <t>セイメイ</t>
    </rPh>
    <rPh sb="4" eb="5">
      <t>ダイ</t>
    </rPh>
    <rPh sb="6" eb="7">
      <t>カイ</t>
    </rPh>
    <rPh sb="7" eb="9">
      <t>レツゴ</t>
    </rPh>
    <rPh sb="12" eb="15">
      <t>リュウドウカ</t>
    </rPh>
    <phoneticPr fontId="2"/>
  </si>
  <si>
    <t>340601</t>
    <phoneticPr fontId="2"/>
  </si>
  <si>
    <t>発行者略称：住生公募劣後０１</t>
    <rPh sb="0" eb="2">
      <t>ハッコウ</t>
    </rPh>
    <rPh sb="2" eb="3">
      <t>シャ</t>
    </rPh>
    <rPh sb="3" eb="5">
      <t>リャクショウ</t>
    </rPh>
    <rPh sb="6" eb="8">
      <t>スミセイ</t>
    </rPh>
    <rPh sb="8" eb="10">
      <t>コウボ</t>
    </rPh>
    <rPh sb="10" eb="12">
      <t>レツゴ</t>
    </rPh>
    <phoneticPr fontId="2"/>
  </si>
  <si>
    <t>あさひな農業協同組合</t>
    <rPh sb="4" eb="6">
      <t>ノウギョウ</t>
    </rPh>
    <rPh sb="6" eb="8">
      <t>キョウドウ</t>
    </rPh>
    <rPh sb="8" eb="10">
      <t>クミアイ</t>
    </rPh>
    <phoneticPr fontId="2"/>
  </si>
  <si>
    <t>みどりの農業協同組合との合併に伴い、承認の取消しを行います。</t>
    <rPh sb="18" eb="20">
      <t>ショウニン</t>
    </rPh>
    <rPh sb="21" eb="23">
      <t>トリケ</t>
    </rPh>
    <phoneticPr fontId="2"/>
  </si>
  <si>
    <t>栗っこ農業協同組合</t>
    <rPh sb="0" eb="1">
      <t>クリ</t>
    </rPh>
    <rPh sb="3" eb="9">
      <t>ノウギョウキョウドウクミアイ</t>
    </rPh>
    <phoneticPr fontId="2"/>
  </si>
  <si>
    <t>みどりの農業協同組合</t>
    <rPh sb="4" eb="10">
      <t>ノウギョウキョウドウクミアイ</t>
    </rPh>
    <phoneticPr fontId="2"/>
  </si>
  <si>
    <t>変更後商号：新みやぎ農業協同組合</t>
    <rPh sb="0" eb="2">
      <t>ヘンコウ</t>
    </rPh>
    <rPh sb="2" eb="3">
      <t>ゴ</t>
    </rPh>
    <rPh sb="3" eb="5">
      <t>ショウゴウ</t>
    </rPh>
    <rPh sb="6" eb="7">
      <t>シン</t>
    </rPh>
    <rPh sb="10" eb="16">
      <t>ノウギョウキョウドウクミアイ</t>
    </rPh>
    <phoneticPr fontId="2"/>
  </si>
  <si>
    <t>ゆうちょ銀行</t>
    <rPh sb="4" eb="6">
      <t>ギンコウ</t>
    </rPh>
    <phoneticPr fontId="2"/>
  </si>
  <si>
    <t>09900</t>
    <phoneticPr fontId="2"/>
  </si>
  <si>
    <t>ＧＩキャピタル・マネジメント</t>
    <phoneticPr fontId="2"/>
  </si>
  <si>
    <t>変更後商号：ａｕアセットマネジメント
変更後略称：ａｕアセット</t>
    <rPh sb="0" eb="2">
      <t>ヘンコウ</t>
    </rPh>
    <rPh sb="2" eb="3">
      <t>ゴ</t>
    </rPh>
    <rPh sb="3" eb="5">
      <t>ショウゴウ</t>
    </rPh>
    <rPh sb="19" eb="21">
      <t>ヘンコウ</t>
    </rPh>
    <rPh sb="21" eb="22">
      <t>ゴ</t>
    </rPh>
    <rPh sb="22" eb="24">
      <t>リャクショウ</t>
    </rPh>
    <phoneticPr fontId="2"/>
  </si>
  <si>
    <t>協和発酵キリン</t>
    <rPh sb="0" eb="4">
      <t>キョウワハッコウ</t>
    </rPh>
    <phoneticPr fontId="2"/>
  </si>
  <si>
    <t>07E</t>
    <phoneticPr fontId="2"/>
  </si>
  <si>
    <t>変更後商号：協和キリン
変更後略称：協和キリン</t>
    <rPh sb="0" eb="2">
      <t>ヘンコウ</t>
    </rPh>
    <rPh sb="2" eb="3">
      <t>ゴ</t>
    </rPh>
    <rPh sb="3" eb="5">
      <t>ショウゴウ</t>
    </rPh>
    <rPh sb="6" eb="8">
      <t>キョウワ</t>
    </rPh>
    <rPh sb="12" eb="14">
      <t>ヘンコウ</t>
    </rPh>
    <rPh sb="14" eb="15">
      <t>ゴ</t>
    </rPh>
    <rPh sb="15" eb="17">
      <t>リャクショウ</t>
    </rPh>
    <phoneticPr fontId="2"/>
  </si>
  <si>
    <t>325600</t>
    <phoneticPr fontId="2"/>
  </si>
  <si>
    <t>変更後商号：協和キリン
変更後略称：協和キリン</t>
    <rPh sb="0" eb="2">
      <t>ヘンコウ</t>
    </rPh>
    <rPh sb="2" eb="3">
      <t>ゴ</t>
    </rPh>
    <rPh sb="3" eb="5">
      <t>ショウゴウ</t>
    </rPh>
    <rPh sb="12" eb="14">
      <t>ヘンコウ</t>
    </rPh>
    <rPh sb="14" eb="15">
      <t>ゴ</t>
    </rPh>
    <rPh sb="15" eb="17">
      <t>リャクショウ</t>
    </rPh>
    <phoneticPr fontId="2"/>
  </si>
  <si>
    <t>日本ＰＣサービス</t>
    <phoneticPr fontId="2"/>
  </si>
  <si>
    <t>374695</t>
    <phoneticPr fontId="2"/>
  </si>
  <si>
    <t>発行者略称：日本ＰＣサービス</t>
    <rPh sb="0" eb="2">
      <t>ハッコウ</t>
    </rPh>
    <rPh sb="2" eb="3">
      <t>シャ</t>
    </rPh>
    <rPh sb="3" eb="5">
      <t>リャクショウ</t>
    </rPh>
    <phoneticPr fontId="2"/>
  </si>
  <si>
    <t>日清製粉グループ本社</t>
    <phoneticPr fontId="2"/>
  </si>
  <si>
    <t>367680</t>
    <phoneticPr fontId="2"/>
  </si>
  <si>
    <t>発行者略称：日清製粉Ｇ本社</t>
    <rPh sb="0" eb="2">
      <t>ハッコウ</t>
    </rPh>
    <rPh sb="2" eb="3">
      <t>シャ</t>
    </rPh>
    <rPh sb="3" eb="5">
      <t>リャクショウ</t>
    </rPh>
    <phoneticPr fontId="2"/>
  </si>
  <si>
    <t>静岡信用金庫</t>
    <rPh sb="0" eb="2">
      <t>シズオカ</t>
    </rPh>
    <rPh sb="2" eb="4">
      <t>シンヨウ</t>
    </rPh>
    <rPh sb="4" eb="6">
      <t>キンコ</t>
    </rPh>
    <phoneticPr fontId="2"/>
  </si>
  <si>
    <t>KS248</t>
    <phoneticPr fontId="2"/>
  </si>
  <si>
    <t>変更後商号：しずおか焼津信用金庫</t>
    <rPh sb="0" eb="2">
      <t>ヘンコウ</t>
    </rPh>
    <rPh sb="2" eb="3">
      <t>ゴ</t>
    </rPh>
    <rPh sb="3" eb="5">
      <t>ショウゴウ</t>
    </rPh>
    <rPh sb="10" eb="12">
      <t>ヤイヅ</t>
    </rPh>
    <rPh sb="12" eb="14">
      <t>シンヨウ</t>
    </rPh>
    <rPh sb="14" eb="16">
      <t>キンコ</t>
    </rPh>
    <phoneticPr fontId="2"/>
  </si>
  <si>
    <t>焼津信用金庫</t>
    <rPh sb="0" eb="2">
      <t>ヤイヅ</t>
    </rPh>
    <rPh sb="2" eb="4">
      <t>シンヨウ</t>
    </rPh>
    <rPh sb="4" eb="6">
      <t>キンコ</t>
    </rPh>
    <phoneticPr fontId="2"/>
  </si>
  <si>
    <t>KS314</t>
    <phoneticPr fontId="2"/>
  </si>
  <si>
    <t>静岡信用金庫との合併に伴い、承認の取消しを行います。</t>
    <rPh sb="14" eb="16">
      <t>ショウニン</t>
    </rPh>
    <rPh sb="17" eb="19">
      <t>トリケ</t>
    </rPh>
    <phoneticPr fontId="2"/>
  </si>
  <si>
    <t>静岡信用金庫との合併に伴い、承認の取消しを行います。</t>
    <phoneticPr fontId="2"/>
  </si>
  <si>
    <t>Banque Pictet &amp; Cie SA</t>
    <phoneticPr fontId="2"/>
  </si>
  <si>
    <t>90166</t>
    <phoneticPr fontId="2"/>
  </si>
  <si>
    <t>KS612</t>
    <phoneticPr fontId="2"/>
  </si>
  <si>
    <t>KC095</t>
    <phoneticPr fontId="2"/>
  </si>
  <si>
    <t>三栄コーポレーション</t>
    <phoneticPr fontId="2"/>
  </si>
  <si>
    <t>332480</t>
    <phoneticPr fontId="2"/>
  </si>
  <si>
    <t>発行者略称：三栄コーポ</t>
    <rPh sb="0" eb="2">
      <t>ハッコウ</t>
    </rPh>
    <rPh sb="2" eb="3">
      <t>シャ</t>
    </rPh>
    <rPh sb="3" eb="5">
      <t>リャクショウ</t>
    </rPh>
    <phoneticPr fontId="2"/>
  </si>
  <si>
    <t>ＦＯＬＩＯアセットマネジメント</t>
    <phoneticPr fontId="2"/>
  </si>
  <si>
    <t>B2</t>
    <phoneticPr fontId="2"/>
  </si>
  <si>
    <t>発行者略称：ＦＯＬＩＯＡＭ</t>
    <rPh sb="0" eb="2">
      <t>ハッコウ</t>
    </rPh>
    <rPh sb="2" eb="3">
      <t>シャ</t>
    </rPh>
    <rPh sb="3" eb="5">
      <t>リャクショウ</t>
    </rPh>
    <phoneticPr fontId="2"/>
  </si>
  <si>
    <t>ＬＩＮＥ証券</t>
    <rPh sb="4" eb="6">
      <t>ショウケン</t>
    </rPh>
    <phoneticPr fontId="2"/>
  </si>
  <si>
    <t>12921</t>
    <phoneticPr fontId="2"/>
  </si>
  <si>
    <t>間接口座管理機関の承認</t>
    <phoneticPr fontId="2"/>
  </si>
  <si>
    <t>Ｏｎｅリート投資法人</t>
    <phoneticPr fontId="2"/>
  </si>
  <si>
    <t>304764</t>
    <phoneticPr fontId="2"/>
  </si>
  <si>
    <t>発行者略称：Ｏｎｅリート</t>
    <rPh sb="0" eb="2">
      <t>ハッコウ</t>
    </rPh>
    <rPh sb="2" eb="3">
      <t>シャ</t>
    </rPh>
    <rPh sb="3" eb="5">
      <t>リャクショウ</t>
    </rPh>
    <phoneticPr fontId="2"/>
  </si>
  <si>
    <t>朝日放送グループホールディングス</t>
    <phoneticPr fontId="2"/>
  </si>
  <si>
    <t>311680</t>
    <phoneticPr fontId="2"/>
  </si>
  <si>
    <t>発行者略称：朝日放送ＧＨＤ</t>
    <rPh sb="0" eb="2">
      <t>ハッコウ</t>
    </rPh>
    <rPh sb="2" eb="3">
      <t>シャ</t>
    </rPh>
    <rPh sb="3" eb="5">
      <t>リャクショウ</t>
    </rPh>
    <phoneticPr fontId="2"/>
  </si>
  <si>
    <t>日本生命２０１９基金流動化</t>
    <phoneticPr fontId="2"/>
  </si>
  <si>
    <t>372373</t>
    <phoneticPr fontId="2"/>
  </si>
  <si>
    <t>発行者略称：日生２０１９基金</t>
    <rPh sb="0" eb="2">
      <t>ハッコウ</t>
    </rPh>
    <rPh sb="2" eb="3">
      <t>シャ</t>
    </rPh>
    <rPh sb="3" eb="5">
      <t>リャクショウ</t>
    </rPh>
    <phoneticPr fontId="2"/>
  </si>
  <si>
    <t>明治安田生命２０１９基金特定目的会社</t>
    <phoneticPr fontId="2"/>
  </si>
  <si>
    <t>391818</t>
    <phoneticPr fontId="2"/>
  </si>
  <si>
    <t>発行者略称：明治安田２０１９</t>
    <rPh sb="0" eb="2">
      <t>ハッコウ</t>
    </rPh>
    <rPh sb="2" eb="3">
      <t>シャ</t>
    </rPh>
    <rPh sb="3" eb="5">
      <t>リャクショウ</t>
    </rPh>
    <rPh sb="6" eb="8">
      <t>メイジ</t>
    </rPh>
    <rPh sb="8" eb="10">
      <t>ヤスダ</t>
    </rPh>
    <phoneticPr fontId="2"/>
  </si>
  <si>
    <t>STANDARD CHARTERED BANK (SINGAPORE) LIMITED</t>
    <phoneticPr fontId="2"/>
  </si>
  <si>
    <t>90167</t>
    <phoneticPr fontId="2"/>
  </si>
  <si>
    <t>KS614</t>
    <phoneticPr fontId="2"/>
  </si>
  <si>
    <t>KC097</t>
    <phoneticPr fontId="2"/>
  </si>
  <si>
    <t xml:space="preserve">高木証券 </t>
    <rPh sb="0" eb="2">
      <t>コウボク</t>
    </rPh>
    <rPh sb="2" eb="4">
      <t>ショウケン</t>
    </rPh>
    <phoneticPr fontId="2"/>
  </si>
  <si>
    <t>11824</t>
    <phoneticPr fontId="2"/>
  </si>
  <si>
    <t>東海東京証券との合併に伴い、口座の廃止を行います。</t>
    <phoneticPr fontId="2"/>
  </si>
  <si>
    <t>KS170</t>
    <phoneticPr fontId="2"/>
  </si>
  <si>
    <t>東海東京証券との合併に伴い、承認の取消しを行います。</t>
    <phoneticPr fontId="2"/>
  </si>
  <si>
    <t>高木証券</t>
    <rPh sb="0" eb="2">
      <t>コウボク</t>
    </rPh>
    <rPh sb="2" eb="4">
      <t>ショウケン</t>
    </rPh>
    <phoneticPr fontId="2"/>
  </si>
  <si>
    <t>東海東京証券との合併に伴い、登録の抹消を行います。</t>
    <rPh sb="14" eb="16">
      <t>トウロク</t>
    </rPh>
    <rPh sb="17" eb="19">
      <t>マッショウ</t>
    </rPh>
    <phoneticPr fontId="2"/>
  </si>
  <si>
    <t>パイオニア</t>
    <phoneticPr fontId="2"/>
  </si>
  <si>
    <t>378020</t>
    <phoneticPr fontId="2"/>
  </si>
  <si>
    <t>発行者略称：パイオニア</t>
    <rPh sb="0" eb="2">
      <t>ハッコウ</t>
    </rPh>
    <rPh sb="2" eb="3">
      <t>シャ</t>
    </rPh>
    <rPh sb="3" eb="5">
      <t>リャクショウ</t>
    </rPh>
    <phoneticPr fontId="2"/>
  </si>
  <si>
    <t>ベスト電器</t>
    <phoneticPr fontId="2"/>
  </si>
  <si>
    <t>383560</t>
    <phoneticPr fontId="2"/>
  </si>
  <si>
    <t>発行者略称：ベスト電器</t>
    <rPh sb="0" eb="2">
      <t>ハッコウ</t>
    </rPh>
    <rPh sb="2" eb="3">
      <t>シャ</t>
    </rPh>
    <rPh sb="3" eb="5">
      <t>リャクショウ</t>
    </rPh>
    <phoneticPr fontId="2"/>
  </si>
  <si>
    <t>発行者の申請による登録の抹消</t>
    <phoneticPr fontId="2"/>
  </si>
  <si>
    <t>発行者略称：ＦＯＬＩＯＡＭ</t>
    <phoneticPr fontId="2"/>
  </si>
  <si>
    <t>近鉄エクスプレス</t>
    <phoneticPr fontId="2"/>
  </si>
  <si>
    <t>326290</t>
    <phoneticPr fontId="2"/>
  </si>
  <si>
    <t>発行者略称：近鉄エクスプレス</t>
    <rPh sb="0" eb="2">
      <t>ハッコウ</t>
    </rPh>
    <rPh sb="2" eb="3">
      <t>シャ</t>
    </rPh>
    <rPh sb="3" eb="5">
      <t>リャクショウ</t>
    </rPh>
    <phoneticPr fontId="2"/>
  </si>
  <si>
    <t>外国株券等機構加入者の申請による口座の廃止</t>
    <phoneticPr fontId="2"/>
  </si>
  <si>
    <t>東京急行電鉄</t>
    <phoneticPr fontId="2"/>
  </si>
  <si>
    <t>116</t>
    <phoneticPr fontId="2"/>
  </si>
  <si>
    <t>変更後商号：東急
変更後略称：東急</t>
    <rPh sb="0" eb="2">
      <t>ヘンコウ</t>
    </rPh>
    <rPh sb="2" eb="3">
      <t>ゴ</t>
    </rPh>
    <rPh sb="3" eb="5">
      <t>ショウゴウ</t>
    </rPh>
    <rPh sb="9" eb="11">
      <t>ヘンコウ</t>
    </rPh>
    <rPh sb="11" eb="12">
      <t>ゴ</t>
    </rPh>
    <rPh sb="12" eb="14">
      <t>リャクショウ</t>
    </rPh>
    <phoneticPr fontId="2"/>
  </si>
  <si>
    <t>357420</t>
    <phoneticPr fontId="2"/>
  </si>
  <si>
    <t>エスアールジータカミヤ</t>
    <phoneticPr fontId="2"/>
  </si>
  <si>
    <t>316156</t>
    <phoneticPr fontId="2"/>
  </si>
  <si>
    <t>変更後商号：タカミヤ
変更後略称：タカミヤ</t>
    <rPh sb="0" eb="2">
      <t>ヘンコウ</t>
    </rPh>
    <rPh sb="2" eb="3">
      <t>ゴ</t>
    </rPh>
    <rPh sb="3" eb="5">
      <t>ショウゴウ</t>
    </rPh>
    <rPh sb="11" eb="13">
      <t>ヘンコウ</t>
    </rPh>
    <rPh sb="13" eb="14">
      <t>ゴ</t>
    </rPh>
    <rPh sb="14" eb="16">
      <t>リャクショウ</t>
    </rPh>
    <phoneticPr fontId="2"/>
  </si>
  <si>
    <t>スマートプラス</t>
    <phoneticPr fontId="2"/>
  </si>
  <si>
    <t>11767</t>
    <phoneticPr fontId="2"/>
  </si>
  <si>
    <t>スマートプラス</t>
  </si>
  <si>
    <t>11767</t>
  </si>
  <si>
    <t>農林中金バリューインベストメンツ</t>
    <rPh sb="0" eb="4">
      <t>ノウリンチュウキン</t>
    </rPh>
    <phoneticPr fontId="2"/>
  </si>
  <si>
    <t>B4</t>
    <phoneticPr fontId="2"/>
  </si>
  <si>
    <t>発行者略称：ＮＶＩＣ　投信</t>
    <rPh sb="0" eb="2">
      <t>ハッコウ</t>
    </rPh>
    <rPh sb="2" eb="3">
      <t>シャ</t>
    </rPh>
    <rPh sb="3" eb="5">
      <t>リャクショウ</t>
    </rPh>
    <phoneticPr fontId="2"/>
  </si>
  <si>
    <t>HSBC Securities Services (Luxembourg) S.A.</t>
    <phoneticPr fontId="2"/>
  </si>
  <si>
    <t>90130</t>
    <phoneticPr fontId="2"/>
  </si>
  <si>
    <t>KS549</t>
    <phoneticPr fontId="2"/>
  </si>
  <si>
    <t>KC072</t>
    <phoneticPr fontId="2"/>
  </si>
  <si>
    <t>メルセデス・ベンツ・ファイナンス</t>
    <phoneticPr fontId="2"/>
  </si>
  <si>
    <t>19R</t>
    <phoneticPr fontId="2"/>
  </si>
  <si>
    <t>発行者略称：ＭＢファイナンス</t>
    <rPh sb="0" eb="2">
      <t>ハッコウ</t>
    </rPh>
    <rPh sb="2" eb="3">
      <t>シャ</t>
    </rPh>
    <rPh sb="3" eb="5">
      <t>リャクショウ</t>
    </rPh>
    <phoneticPr fontId="2"/>
  </si>
  <si>
    <t>チェンジ</t>
    <phoneticPr fontId="2"/>
  </si>
  <si>
    <t>350775</t>
    <phoneticPr fontId="2"/>
  </si>
  <si>
    <t>発行者略称：チェンジ</t>
    <rPh sb="0" eb="2">
      <t>ハッコウ</t>
    </rPh>
    <rPh sb="2" eb="3">
      <t>シャ</t>
    </rPh>
    <rPh sb="3" eb="5">
      <t>リャクショウ</t>
    </rPh>
    <phoneticPr fontId="2"/>
  </si>
  <si>
    <t>昭和電線ホールディングス</t>
    <phoneticPr fontId="2"/>
  </si>
  <si>
    <t>336840</t>
    <phoneticPr fontId="2"/>
  </si>
  <si>
    <t>発行者略称：昭和電線ＨＤ</t>
    <rPh sb="0" eb="2">
      <t>ハッコウ</t>
    </rPh>
    <rPh sb="2" eb="3">
      <t>シャ</t>
    </rPh>
    <rPh sb="3" eb="5">
      <t>リャクショウ</t>
    </rPh>
    <phoneticPr fontId="2"/>
  </si>
  <si>
    <t>インドネシア国営電力公社</t>
    <rPh sb="6" eb="12">
      <t>コクエイデンリョクコウシャ</t>
    </rPh>
    <phoneticPr fontId="2"/>
  </si>
  <si>
    <t>536002</t>
    <phoneticPr fontId="2"/>
  </si>
  <si>
    <t>発行者略称：ＰＬＮ</t>
    <rPh sb="0" eb="2">
      <t>ハッコウ</t>
    </rPh>
    <rPh sb="2" eb="3">
      <t>シャ</t>
    </rPh>
    <rPh sb="3" eb="5">
      <t>リャクショウ</t>
    </rPh>
    <phoneticPr fontId="2"/>
  </si>
  <si>
    <t>新東京グループ</t>
    <rPh sb="0" eb="3">
      <t>シントウキョウ</t>
    </rPh>
    <phoneticPr fontId="2"/>
  </si>
  <si>
    <t>337795</t>
    <phoneticPr fontId="2"/>
  </si>
  <si>
    <t>発行者略称：新東京グループ</t>
    <rPh sb="0" eb="2">
      <t>ハッコウ</t>
    </rPh>
    <rPh sb="2" eb="3">
      <t>シャ</t>
    </rPh>
    <rPh sb="3" eb="5">
      <t>リャクショウ</t>
    </rPh>
    <rPh sb="6" eb="9">
      <t>シントウキョウ</t>
    </rPh>
    <phoneticPr fontId="2"/>
  </si>
  <si>
    <t>北越メタル</t>
    <phoneticPr fontId="2"/>
  </si>
  <si>
    <t>384220</t>
    <phoneticPr fontId="2"/>
  </si>
  <si>
    <t>発行者略称：北越メタル</t>
    <rPh sb="0" eb="2">
      <t>ハッコウ</t>
    </rPh>
    <rPh sb="2" eb="3">
      <t>シャ</t>
    </rPh>
    <rPh sb="3" eb="5">
      <t>リャクショウ</t>
    </rPh>
    <phoneticPr fontId="2"/>
  </si>
  <si>
    <t>プロレド・パートナーズ</t>
    <phoneticPr fontId="2"/>
  </si>
  <si>
    <t>383383</t>
    <phoneticPr fontId="2"/>
  </si>
  <si>
    <t>発行者略称：プロレド</t>
    <rPh sb="0" eb="2">
      <t>ハッコウ</t>
    </rPh>
    <rPh sb="2" eb="3">
      <t>シャ</t>
    </rPh>
    <rPh sb="3" eb="5">
      <t>リャクショウ</t>
    </rPh>
    <phoneticPr fontId="2"/>
  </si>
  <si>
    <t>ソフトバンク</t>
    <phoneticPr fontId="2"/>
  </si>
  <si>
    <t>19S</t>
    <phoneticPr fontId="2"/>
  </si>
  <si>
    <t>発行者略称：ソフトバンク</t>
    <rPh sb="0" eb="2">
      <t>ハッコウ</t>
    </rPh>
    <rPh sb="2" eb="3">
      <t>シャ</t>
    </rPh>
    <rPh sb="3" eb="5">
      <t>リャクショウ</t>
    </rPh>
    <phoneticPr fontId="2"/>
  </si>
  <si>
    <t>セントディラファンディング</t>
    <phoneticPr fontId="2"/>
  </si>
  <si>
    <t>11F</t>
    <phoneticPr fontId="2"/>
  </si>
  <si>
    <t>発行者略称：セントディラＦ</t>
    <rPh sb="0" eb="2">
      <t>ハッコウ</t>
    </rPh>
    <rPh sb="2" eb="3">
      <t>シャ</t>
    </rPh>
    <rPh sb="3" eb="5">
      <t>リャクショウ</t>
    </rPh>
    <phoneticPr fontId="2"/>
  </si>
  <si>
    <t>越前たけふ農業協同組合</t>
    <rPh sb="0" eb="2">
      <t>エチゼン</t>
    </rPh>
    <rPh sb="5" eb="11">
      <t>ノウギョウキョウドウクミアイ</t>
    </rPh>
    <phoneticPr fontId="2"/>
  </si>
  <si>
    <t>岡山西農業協同組合</t>
    <rPh sb="0" eb="2">
      <t>オカヤマ</t>
    </rPh>
    <rPh sb="2" eb="3">
      <t>ニシ</t>
    </rPh>
    <rPh sb="3" eb="9">
      <t>ノウギョウキョウドウクミアイ</t>
    </rPh>
    <phoneticPr fontId="2"/>
  </si>
  <si>
    <t>倉敷かさや農業協同組合</t>
    <rPh sb="0" eb="2">
      <t>クラシキ</t>
    </rPh>
    <rPh sb="5" eb="7">
      <t>ノウギョウ</t>
    </rPh>
    <rPh sb="7" eb="9">
      <t>キョウドウ</t>
    </rPh>
    <rPh sb="9" eb="11">
      <t>クミアイ</t>
    </rPh>
    <phoneticPr fontId="2"/>
  </si>
  <si>
    <t>県央愛川農業協同組合</t>
    <rPh sb="0" eb="4">
      <t>ケンオウアイカワ</t>
    </rPh>
    <rPh sb="4" eb="6">
      <t>ノウギョウ</t>
    </rPh>
    <rPh sb="6" eb="8">
      <t>キョウドウ</t>
    </rPh>
    <rPh sb="8" eb="10">
      <t>クミアイ</t>
    </rPh>
    <phoneticPr fontId="2"/>
  </si>
  <si>
    <t>マインズ農業協同組合</t>
    <rPh sb="4" eb="8">
      <t>ノウギョウキョウドウ</t>
    </rPh>
    <rPh sb="8" eb="10">
      <t>クミアイ</t>
    </rPh>
    <phoneticPr fontId="2"/>
  </si>
  <si>
    <t>ＯＫＢ証券</t>
    <rPh sb="3" eb="5">
      <t>ショウケン</t>
    </rPh>
    <phoneticPr fontId="2"/>
  </si>
  <si>
    <t>11262</t>
    <phoneticPr fontId="2"/>
  </si>
  <si>
    <t>Citibank Taiwan Ltd.</t>
    <phoneticPr fontId="2"/>
  </si>
  <si>
    <t>90165</t>
    <phoneticPr fontId="2"/>
  </si>
  <si>
    <t>KS611</t>
    <phoneticPr fontId="2"/>
  </si>
  <si>
    <t>第四証券</t>
    <phoneticPr fontId="2"/>
  </si>
  <si>
    <t>12216</t>
    <phoneticPr fontId="2"/>
  </si>
  <si>
    <t>変更後商号：第四北越証券</t>
    <rPh sb="0" eb="2">
      <t>ヘンコウ</t>
    </rPh>
    <rPh sb="2" eb="3">
      <t>ゴ</t>
    </rPh>
    <rPh sb="3" eb="5">
      <t>ショウゴウ</t>
    </rPh>
    <rPh sb="10" eb="12">
      <t>ショウケン</t>
    </rPh>
    <phoneticPr fontId="2"/>
  </si>
  <si>
    <t>KS570</t>
    <phoneticPr fontId="2"/>
  </si>
  <si>
    <t>変更後商号：第四北越証券</t>
    <rPh sb="0" eb="2">
      <t>ヘンコウ</t>
    </rPh>
    <rPh sb="2" eb="3">
      <t>ゴ</t>
    </rPh>
    <rPh sb="3" eb="5">
      <t>ショウゴウ</t>
    </rPh>
    <rPh sb="6" eb="8">
      <t>ダイシ</t>
    </rPh>
    <rPh sb="8" eb="10">
      <t>ホクエツ</t>
    </rPh>
    <rPh sb="10" eb="12">
      <t>ショウケン</t>
    </rPh>
    <phoneticPr fontId="2"/>
  </si>
  <si>
    <t>第四証券</t>
  </si>
  <si>
    <t>興銀リース</t>
    <rPh sb="0" eb="2">
      <t>コウギン</t>
    </rPh>
    <phoneticPr fontId="2"/>
  </si>
  <si>
    <t>00T</t>
    <phoneticPr fontId="2"/>
  </si>
  <si>
    <t>変更後商号：みずほリース
変更後略称：みずほリース</t>
    <rPh sb="0" eb="2">
      <t>ヘンコウ</t>
    </rPh>
    <rPh sb="2" eb="3">
      <t>ゴ</t>
    </rPh>
    <rPh sb="3" eb="5">
      <t>ショウゴウ</t>
    </rPh>
    <rPh sb="13" eb="15">
      <t>ヘンコウ</t>
    </rPh>
    <rPh sb="15" eb="16">
      <t>ゴ</t>
    </rPh>
    <rPh sb="16" eb="18">
      <t>リャクショウ</t>
    </rPh>
    <phoneticPr fontId="2"/>
  </si>
  <si>
    <t>328650</t>
    <phoneticPr fontId="2"/>
  </si>
  <si>
    <t>東プレ</t>
    <rPh sb="0" eb="1">
      <t>トウ</t>
    </rPh>
    <phoneticPr fontId="2"/>
  </si>
  <si>
    <t>359820</t>
    <phoneticPr fontId="2"/>
  </si>
  <si>
    <t>発行者略称：東プレ</t>
    <rPh sb="0" eb="2">
      <t>ハッコウ</t>
    </rPh>
    <rPh sb="2" eb="3">
      <t>シャ</t>
    </rPh>
    <rPh sb="3" eb="5">
      <t>リャクショウ</t>
    </rPh>
    <rPh sb="6" eb="7">
      <t>トウ</t>
    </rPh>
    <phoneticPr fontId="2"/>
  </si>
  <si>
    <t>東郷証券</t>
    <rPh sb="0" eb="2">
      <t>トウゴウ</t>
    </rPh>
    <rPh sb="2" eb="4">
      <t>ショウケン</t>
    </rPh>
    <phoneticPr fontId="2"/>
  </si>
  <si>
    <t>11062</t>
    <phoneticPr fontId="2"/>
  </si>
  <si>
    <t>播陽証券</t>
    <phoneticPr fontId="2"/>
  </si>
  <si>
    <t>12424</t>
    <phoneticPr fontId="2"/>
  </si>
  <si>
    <t>ひろぎん証券</t>
    <rPh sb="4" eb="6">
      <t>ショウケン</t>
    </rPh>
    <phoneticPr fontId="2"/>
  </si>
  <si>
    <t>12460</t>
    <phoneticPr fontId="2"/>
  </si>
  <si>
    <t>Pictet &amp; Cie (Europe) S.A.</t>
    <phoneticPr fontId="2"/>
  </si>
  <si>
    <t>KS615</t>
    <phoneticPr fontId="2"/>
  </si>
  <si>
    <t>KC098</t>
    <phoneticPr fontId="2"/>
  </si>
  <si>
    <t>ホッカンホールディングス</t>
    <phoneticPr fontId="2"/>
  </si>
  <si>
    <t>384660</t>
    <phoneticPr fontId="2"/>
  </si>
  <si>
    <t>発行者略称：ホッカンＨＤ</t>
    <rPh sb="0" eb="2">
      <t>ハッコウ</t>
    </rPh>
    <rPh sb="2" eb="3">
      <t>シャ</t>
    </rPh>
    <rPh sb="3" eb="5">
      <t>リャクショウ</t>
    </rPh>
    <phoneticPr fontId="2"/>
  </si>
  <si>
    <t>カナディアン・ソーラー・インフラ投資法人</t>
    <phoneticPr fontId="2"/>
  </si>
  <si>
    <t>304859</t>
    <phoneticPr fontId="2"/>
  </si>
  <si>
    <t>発行者略称：カナディアンソラ</t>
    <rPh sb="0" eb="2">
      <t>ハッコウ</t>
    </rPh>
    <rPh sb="2" eb="3">
      <t>シャ</t>
    </rPh>
    <rPh sb="3" eb="5">
      <t>リャクショウ</t>
    </rPh>
    <phoneticPr fontId="2"/>
  </si>
  <si>
    <t>日揮</t>
    <phoneticPr fontId="2"/>
  </si>
  <si>
    <t>11Q</t>
    <phoneticPr fontId="2"/>
  </si>
  <si>
    <t>変更後商号：日揮ホールディングス
変更後略称：日揮ＨＤ</t>
    <rPh sb="0" eb="2">
      <t>ヘンコウ</t>
    </rPh>
    <rPh sb="2" eb="3">
      <t>ゴ</t>
    </rPh>
    <rPh sb="3" eb="5">
      <t>ショウゴウ</t>
    </rPh>
    <rPh sb="17" eb="19">
      <t>ヘンコウ</t>
    </rPh>
    <rPh sb="19" eb="20">
      <t>ゴ</t>
    </rPh>
    <rPh sb="20" eb="22">
      <t>リャクショウ</t>
    </rPh>
    <phoneticPr fontId="2"/>
  </si>
  <si>
    <t>366760</t>
    <phoneticPr fontId="2"/>
  </si>
  <si>
    <t>熊本銀行　本店</t>
    <rPh sb="2" eb="4">
      <t>ギンコウ</t>
    </rPh>
    <rPh sb="5" eb="7">
      <t>ホンテン</t>
    </rPh>
    <phoneticPr fontId="2"/>
  </si>
  <si>
    <t>0587100</t>
    <phoneticPr fontId="2"/>
  </si>
  <si>
    <t>資金決済会社の店舗名
及び資金決済会社コードの変更</t>
    <rPh sb="0" eb="2">
      <t>シキン</t>
    </rPh>
    <rPh sb="2" eb="4">
      <t>ケッサイ</t>
    </rPh>
    <rPh sb="4" eb="6">
      <t>ガイシャ</t>
    </rPh>
    <rPh sb="7" eb="9">
      <t>テンポ</t>
    </rPh>
    <rPh sb="9" eb="10">
      <t>メイ</t>
    </rPh>
    <rPh sb="11" eb="12">
      <t>オヨ</t>
    </rPh>
    <rPh sb="13" eb="15">
      <t>シキン</t>
    </rPh>
    <rPh sb="15" eb="17">
      <t>ケッサイ</t>
    </rPh>
    <rPh sb="17" eb="19">
      <t>ガイシャ</t>
    </rPh>
    <rPh sb="23" eb="25">
      <t>ヘンコウ</t>
    </rPh>
    <phoneticPr fontId="2"/>
  </si>
  <si>
    <t>変更後店舗名：熊本銀行　福岡営業部
変更後コード：0587035</t>
    <rPh sb="0" eb="2">
      <t>ヘンコウ</t>
    </rPh>
    <rPh sb="2" eb="3">
      <t>ゴ</t>
    </rPh>
    <rPh sb="3" eb="5">
      <t>テンポ</t>
    </rPh>
    <rPh sb="5" eb="6">
      <t>メイ</t>
    </rPh>
    <rPh sb="7" eb="9">
      <t>クマモト</t>
    </rPh>
    <phoneticPr fontId="2"/>
  </si>
  <si>
    <t>親和銀行　長崎支店</t>
    <rPh sb="0" eb="2">
      <t>シンワ</t>
    </rPh>
    <rPh sb="2" eb="4">
      <t>ギンコウ</t>
    </rPh>
    <rPh sb="5" eb="7">
      <t>ナガサキ</t>
    </rPh>
    <rPh sb="7" eb="9">
      <t>シテン</t>
    </rPh>
    <phoneticPr fontId="2"/>
  </si>
  <si>
    <t>0181101</t>
    <phoneticPr fontId="2"/>
  </si>
  <si>
    <t>変更後店舗名：親和銀行　福岡営業部
変更後コード：0181801</t>
    <rPh sb="0" eb="2">
      <t>ヘンコウ</t>
    </rPh>
    <rPh sb="2" eb="3">
      <t>ゴ</t>
    </rPh>
    <rPh sb="3" eb="5">
      <t>テンポ</t>
    </rPh>
    <rPh sb="5" eb="6">
      <t>メイ</t>
    </rPh>
    <phoneticPr fontId="2"/>
  </si>
  <si>
    <t>短期社債</t>
    <rPh sb="0" eb="2">
      <t>タンキ</t>
    </rPh>
    <rPh sb="2" eb="4">
      <t>シャサイ</t>
    </rPh>
    <rPh sb="3" eb="4">
      <t>サイ</t>
    </rPh>
    <phoneticPr fontId="2"/>
  </si>
  <si>
    <t>熊本銀行　本店</t>
    <rPh sb="0" eb="2">
      <t>クマモト</t>
    </rPh>
    <rPh sb="2" eb="4">
      <t>ギンコウ</t>
    </rPh>
    <rPh sb="5" eb="7">
      <t>ホンテン</t>
    </rPh>
    <phoneticPr fontId="2"/>
  </si>
  <si>
    <t>変更後店舗名：熊本銀行　福岡営業部
変更後コード：0587035</t>
    <rPh sb="0" eb="2">
      <t>ヘンコウ</t>
    </rPh>
    <rPh sb="2" eb="3">
      <t>ゴ</t>
    </rPh>
    <rPh sb="3" eb="5">
      <t>テンポ</t>
    </rPh>
    <rPh sb="5" eb="6">
      <t>メイ</t>
    </rPh>
    <phoneticPr fontId="2"/>
  </si>
  <si>
    <t>伊勢原市農業協同組合</t>
    <rPh sb="0" eb="4">
      <t>イセハラシ</t>
    </rPh>
    <rPh sb="4" eb="10">
      <t>ノウギョウキョウドウクミアイ</t>
    </rPh>
    <phoneticPr fontId="2"/>
  </si>
  <si>
    <t>湘南農業協同組合との合併に伴い、承認の取消しを行います。</t>
    <rPh sb="16" eb="18">
      <t>ショウニン</t>
    </rPh>
    <rPh sb="19" eb="21">
      <t>トリケ</t>
    </rPh>
    <phoneticPr fontId="2"/>
  </si>
  <si>
    <t>日本生命第４回劣後ローン流動化</t>
    <phoneticPr fontId="2"/>
  </si>
  <si>
    <t>372368</t>
    <phoneticPr fontId="2"/>
  </si>
  <si>
    <t>発行者略称：日生第４回劣後</t>
    <rPh sb="0" eb="2">
      <t>ハッコウ</t>
    </rPh>
    <rPh sb="2" eb="3">
      <t>シャ</t>
    </rPh>
    <rPh sb="3" eb="5">
      <t>リャクショウ</t>
    </rPh>
    <phoneticPr fontId="2"/>
  </si>
  <si>
    <t>森トラスト・ホールディングス</t>
    <phoneticPr fontId="2"/>
  </si>
  <si>
    <t>19Ｔ</t>
    <phoneticPr fontId="2"/>
  </si>
  <si>
    <t>発行者略称：森トラストＨＤ</t>
    <rPh sb="0" eb="2">
      <t>ハッコウ</t>
    </rPh>
    <rPh sb="2" eb="3">
      <t>シャ</t>
    </rPh>
    <rPh sb="3" eb="5">
      <t>リャクショウ</t>
    </rPh>
    <phoneticPr fontId="2"/>
  </si>
  <si>
    <t>ＫＨネオケム</t>
    <phoneticPr fontId="2"/>
  </si>
  <si>
    <t>327704</t>
    <phoneticPr fontId="2"/>
  </si>
  <si>
    <t>発行者略称：ＫＨネオケム</t>
    <rPh sb="0" eb="2">
      <t>ハッコウ</t>
    </rPh>
    <rPh sb="2" eb="3">
      <t>シャ</t>
    </rPh>
    <rPh sb="3" eb="5">
      <t>リャクショウ</t>
    </rPh>
    <phoneticPr fontId="2"/>
  </si>
  <si>
    <t>ヤフー</t>
    <phoneticPr fontId="2"/>
  </si>
  <si>
    <t>393380</t>
    <phoneticPr fontId="2"/>
  </si>
  <si>
    <t>変更後商号：Ｚホールディングス
変更後略称：ＺＨＤ</t>
    <rPh sb="0" eb="2">
      <t>ヘンコウ</t>
    </rPh>
    <rPh sb="2" eb="3">
      <t>ゴ</t>
    </rPh>
    <rPh sb="3" eb="5">
      <t>ショウゴウ</t>
    </rPh>
    <rPh sb="16" eb="18">
      <t>ヘンコウ</t>
    </rPh>
    <rPh sb="18" eb="19">
      <t>ゴ</t>
    </rPh>
    <rPh sb="19" eb="21">
      <t>リャクショウ</t>
    </rPh>
    <phoneticPr fontId="2"/>
  </si>
  <si>
    <t>積水化成品工業</t>
    <phoneticPr fontId="2"/>
  </si>
  <si>
    <t>341980</t>
    <phoneticPr fontId="2"/>
  </si>
  <si>
    <t>発行者略称：積水化成品工業</t>
    <rPh sb="0" eb="2">
      <t>ハッコウ</t>
    </rPh>
    <rPh sb="2" eb="3">
      <t>シャ</t>
    </rPh>
    <rPh sb="3" eb="5">
      <t>リャクショウ</t>
    </rPh>
    <phoneticPr fontId="2"/>
  </si>
  <si>
    <t>三重銀行　名古屋法人営業部</t>
    <rPh sb="0" eb="2">
      <t>ミエ</t>
    </rPh>
    <rPh sb="2" eb="4">
      <t>ギンコウ</t>
    </rPh>
    <rPh sb="5" eb="8">
      <t>ナゴヤ</t>
    </rPh>
    <rPh sb="8" eb="10">
      <t>ホウジン</t>
    </rPh>
    <rPh sb="10" eb="12">
      <t>エイギョウ</t>
    </rPh>
    <rPh sb="12" eb="13">
      <t>ブ</t>
    </rPh>
    <phoneticPr fontId="2"/>
  </si>
  <si>
    <t>0154430</t>
    <phoneticPr fontId="2"/>
  </si>
  <si>
    <t>黒部市農業協同組合</t>
    <rPh sb="0" eb="3">
      <t>クロベシ</t>
    </rPh>
    <rPh sb="3" eb="5">
      <t>ノウギョウ</t>
    </rPh>
    <rPh sb="5" eb="7">
      <t>キョウドウ</t>
    </rPh>
    <rPh sb="7" eb="9">
      <t>クミアイ</t>
    </rPh>
    <phoneticPr fontId="2"/>
  </si>
  <si>
    <t>クレディ・アグリコル・セキュリティーズ・アジア・ビー・ヴィ</t>
    <phoneticPr fontId="2"/>
  </si>
  <si>
    <t xml:space="preserve">11484 </t>
    <phoneticPr fontId="2"/>
  </si>
  <si>
    <t>カブドットコム証券</t>
    <rPh sb="7" eb="9">
      <t>ショウケン</t>
    </rPh>
    <phoneticPr fontId="2"/>
  </si>
  <si>
    <t xml:space="preserve"> 11060 </t>
    <phoneticPr fontId="2"/>
  </si>
  <si>
    <t xml:space="preserve">変更後商号：ａｕカブコム証券
</t>
    <rPh sb="0" eb="2">
      <t>ヘンコウ</t>
    </rPh>
    <rPh sb="2" eb="3">
      <t>ゴ</t>
    </rPh>
    <rPh sb="3" eb="5">
      <t>ショウゴウ</t>
    </rPh>
    <rPh sb="12" eb="14">
      <t>ショウケン</t>
    </rPh>
    <phoneticPr fontId="2"/>
  </si>
  <si>
    <t xml:space="preserve">変更後商号：ａｕカブコム証券
変更後略称：ａｕカブコム証券
</t>
    <rPh sb="0" eb="2">
      <t>ヘンコウ</t>
    </rPh>
    <rPh sb="2" eb="3">
      <t>ゴ</t>
    </rPh>
    <rPh sb="3" eb="5">
      <t>ショウゴウ</t>
    </rPh>
    <rPh sb="15" eb="17">
      <t>ヘンコウ</t>
    </rPh>
    <rPh sb="17" eb="18">
      <t>ゴ</t>
    </rPh>
    <rPh sb="18" eb="20">
      <t>リャクショウ</t>
    </rPh>
    <phoneticPr fontId="2"/>
  </si>
  <si>
    <t xml:space="preserve">11060 </t>
    <phoneticPr fontId="2"/>
  </si>
  <si>
    <t>プロパティエージェント</t>
    <phoneticPr fontId="2"/>
  </si>
  <si>
    <t>383381</t>
    <phoneticPr fontId="2"/>
  </si>
  <si>
    <t>発行者略称：プロパティＡ</t>
    <rPh sb="0" eb="2">
      <t>ハッコウ</t>
    </rPh>
    <rPh sb="2" eb="3">
      <t>シャ</t>
    </rPh>
    <rPh sb="3" eb="5">
      <t>リャクショウ</t>
    </rPh>
    <phoneticPr fontId="2"/>
  </si>
  <si>
    <t>日本バルカー工業</t>
    <phoneticPr fontId="2"/>
  </si>
  <si>
    <t>374420</t>
    <phoneticPr fontId="2"/>
  </si>
  <si>
    <t xml:space="preserve">変更後商号：バルカー
変更後略称：バルカー
</t>
    <rPh sb="0" eb="2">
      <t>ヘンコウ</t>
    </rPh>
    <rPh sb="2" eb="3">
      <t>ゴ</t>
    </rPh>
    <rPh sb="3" eb="5">
      <t>ショウゴウ</t>
    </rPh>
    <rPh sb="11" eb="13">
      <t>ヘンコウ</t>
    </rPh>
    <rPh sb="13" eb="14">
      <t>ゴ</t>
    </rPh>
    <rPh sb="14" eb="16">
      <t>リャクショウ</t>
    </rPh>
    <phoneticPr fontId="2"/>
  </si>
  <si>
    <t>ヒーハイスト精工</t>
    <phoneticPr fontId="2"/>
  </si>
  <si>
    <t>378305</t>
    <phoneticPr fontId="2"/>
  </si>
  <si>
    <t>発行者略称：ヒーハイスト精工</t>
    <rPh sb="0" eb="2">
      <t>ハッコウ</t>
    </rPh>
    <rPh sb="2" eb="3">
      <t>シャ</t>
    </rPh>
    <rPh sb="3" eb="5">
      <t>リャクショウ</t>
    </rPh>
    <phoneticPr fontId="2"/>
  </si>
  <si>
    <t>伊藤忠アドバンス・ロジスティクス投資法人</t>
    <phoneticPr fontId="2"/>
  </si>
  <si>
    <t>304877</t>
    <phoneticPr fontId="2"/>
  </si>
  <si>
    <t>発行者略称：ＩＡＬ</t>
    <rPh sb="0" eb="2">
      <t>ハッコウ</t>
    </rPh>
    <rPh sb="2" eb="3">
      <t>シャ</t>
    </rPh>
    <rPh sb="3" eb="5">
      <t>リャクショウ</t>
    </rPh>
    <phoneticPr fontId="2"/>
  </si>
  <si>
    <t>日本化薬</t>
    <phoneticPr fontId="2"/>
  </si>
  <si>
    <t>369440</t>
    <phoneticPr fontId="2"/>
  </si>
  <si>
    <t>発行者略称：日本化薬</t>
    <rPh sb="0" eb="2">
      <t>ハッコウ</t>
    </rPh>
    <rPh sb="2" eb="3">
      <t>シャ</t>
    </rPh>
    <rPh sb="3" eb="5">
      <t>リャクショウ</t>
    </rPh>
    <phoneticPr fontId="2"/>
  </si>
  <si>
    <t>大建工業</t>
    <phoneticPr fontId="2"/>
  </si>
  <si>
    <t>19V</t>
    <phoneticPr fontId="2"/>
  </si>
  <si>
    <t>発行者略称：大建工業</t>
    <rPh sb="0" eb="2">
      <t>ハッコウ</t>
    </rPh>
    <rPh sb="2" eb="3">
      <t>シャ</t>
    </rPh>
    <rPh sb="3" eb="5">
      <t>リャクショウ</t>
    </rPh>
    <phoneticPr fontId="2"/>
  </si>
  <si>
    <t>楽天カード</t>
    <phoneticPr fontId="2"/>
  </si>
  <si>
    <t>396721</t>
    <phoneticPr fontId="2"/>
  </si>
  <si>
    <t>発行者略称：楽天カード</t>
    <rPh sb="0" eb="2">
      <t>ハッコウ</t>
    </rPh>
    <rPh sb="2" eb="3">
      <t>シャ</t>
    </rPh>
    <rPh sb="3" eb="5">
      <t>リャクショウ</t>
    </rPh>
    <phoneticPr fontId="2"/>
  </si>
  <si>
    <t>スシローグローバルホールディングス</t>
    <phoneticPr fontId="2"/>
  </si>
  <si>
    <t>339715</t>
    <phoneticPr fontId="2"/>
  </si>
  <si>
    <t>発行者略称：スシローＧＨ</t>
    <rPh sb="0" eb="2">
      <t>ハッコウ</t>
    </rPh>
    <rPh sb="2" eb="3">
      <t>シャ</t>
    </rPh>
    <rPh sb="3" eb="5">
      <t>リャクショウ</t>
    </rPh>
    <phoneticPr fontId="2"/>
  </si>
  <si>
    <t>ユニー・ファミリーマートホールディングス</t>
    <phoneticPr fontId="2"/>
  </si>
  <si>
    <t>190</t>
    <phoneticPr fontId="2"/>
  </si>
  <si>
    <t>変更後商号：ファミリーマート
変更後略称：ファミリーマート</t>
    <rPh sb="0" eb="2">
      <t>ヘンコウ</t>
    </rPh>
    <rPh sb="2" eb="3">
      <t>ゴ</t>
    </rPh>
    <rPh sb="3" eb="5">
      <t>ショウゴウ</t>
    </rPh>
    <rPh sb="15" eb="17">
      <t>ヘンコウ</t>
    </rPh>
    <rPh sb="17" eb="18">
      <t>ゴ</t>
    </rPh>
    <rPh sb="18" eb="20">
      <t>リャクショウ</t>
    </rPh>
    <phoneticPr fontId="2"/>
  </si>
  <si>
    <t>380260</t>
    <phoneticPr fontId="2"/>
  </si>
  <si>
    <t>グッドコムアセット</t>
    <phoneticPr fontId="2"/>
  </si>
  <si>
    <t>327375</t>
    <phoneticPr fontId="2"/>
  </si>
  <si>
    <t>発行者略称：グッドコムＡ</t>
    <rPh sb="0" eb="2">
      <t>ハッコウ</t>
    </rPh>
    <rPh sb="2" eb="3">
      <t>シャ</t>
    </rPh>
    <rPh sb="3" eb="5">
      <t>リャクショウ</t>
    </rPh>
    <phoneticPr fontId="2"/>
  </si>
  <si>
    <t>徳島銀行</t>
    <phoneticPr fontId="2"/>
  </si>
  <si>
    <t>KS093</t>
    <phoneticPr fontId="2"/>
  </si>
  <si>
    <t>変更後商号：徳島大正銀行</t>
    <rPh sb="0" eb="2">
      <t>ヘンコウ</t>
    </rPh>
    <rPh sb="2" eb="3">
      <t>ゴ</t>
    </rPh>
    <rPh sb="3" eb="5">
      <t>ショウゴウ</t>
    </rPh>
    <rPh sb="6" eb="8">
      <t>トクシマ</t>
    </rPh>
    <rPh sb="8" eb="10">
      <t>タイショウ</t>
    </rPh>
    <rPh sb="10" eb="12">
      <t>ギンコウ</t>
    </rPh>
    <phoneticPr fontId="2"/>
  </si>
  <si>
    <t>00572</t>
    <phoneticPr fontId="2"/>
  </si>
  <si>
    <t>変更後商号：徳島大正銀行</t>
    <rPh sb="0" eb="2">
      <t>ヘンコウ</t>
    </rPh>
    <rPh sb="2" eb="3">
      <t>ゴ</t>
    </rPh>
    <rPh sb="3" eb="5">
      <t>ショウゴウ</t>
    </rPh>
    <phoneticPr fontId="2"/>
  </si>
  <si>
    <t>大正銀行</t>
    <phoneticPr fontId="2"/>
  </si>
  <si>
    <t>KS081</t>
    <phoneticPr fontId="2"/>
  </si>
  <si>
    <t xml:space="preserve">徳島銀行との合併に伴い、承認の取消しを行います。
</t>
    <rPh sb="12" eb="14">
      <t>ショウニン</t>
    </rPh>
    <rPh sb="15" eb="17">
      <t>トリケ</t>
    </rPh>
    <phoneticPr fontId="2"/>
  </si>
  <si>
    <t>00555</t>
    <phoneticPr fontId="2"/>
  </si>
  <si>
    <t xml:space="preserve">徳島銀行との合併に伴い、指定の取消しを行います。
</t>
    <rPh sb="12" eb="14">
      <t>シテイ</t>
    </rPh>
    <rPh sb="15" eb="17">
      <t>トリケ</t>
    </rPh>
    <phoneticPr fontId="2"/>
  </si>
  <si>
    <t xml:space="preserve">徳島銀行との合併に伴い、登録の抹消を行います。
</t>
    <rPh sb="12" eb="14">
      <t>トウロク</t>
    </rPh>
    <rPh sb="15" eb="17">
      <t>マッショウ</t>
    </rPh>
    <phoneticPr fontId="2"/>
  </si>
  <si>
    <t>山武郡市農業協同組合</t>
    <rPh sb="0" eb="10">
      <t>サンブグンシノウギョウキョウドウクミアイ</t>
    </rPh>
    <phoneticPr fontId="2"/>
  </si>
  <si>
    <t>ＩＢＪＬ東芝リース</t>
    <phoneticPr fontId="2"/>
  </si>
  <si>
    <t>175</t>
    <phoneticPr fontId="2"/>
  </si>
  <si>
    <t>変更後商号：みずほ東芝リース
変更後略称：みずほ東芝リース</t>
    <rPh sb="0" eb="2">
      <t>ヘンコウ</t>
    </rPh>
    <rPh sb="2" eb="3">
      <t>ゴ</t>
    </rPh>
    <rPh sb="3" eb="5">
      <t>ショウゴウ</t>
    </rPh>
    <rPh sb="9" eb="11">
      <t>トウシバ</t>
    </rPh>
    <rPh sb="15" eb="17">
      <t>ヘンコウ</t>
    </rPh>
    <rPh sb="17" eb="18">
      <t>ゴ</t>
    </rPh>
    <rPh sb="18" eb="20">
      <t>リャクショウ</t>
    </rPh>
    <phoneticPr fontId="2"/>
  </si>
  <si>
    <t>ヘルスケア＆メディカル投資法人</t>
    <phoneticPr fontId="2"/>
  </si>
  <si>
    <t>304791</t>
    <phoneticPr fontId="2"/>
  </si>
  <si>
    <t>発行者略称：ヘルスケアリート</t>
    <rPh sb="0" eb="2">
      <t>ハッコウ</t>
    </rPh>
    <rPh sb="2" eb="3">
      <t>シャ</t>
    </rPh>
    <rPh sb="3" eb="5">
      <t>リャクショウ</t>
    </rPh>
    <phoneticPr fontId="2"/>
  </si>
  <si>
    <t>短期社債</t>
  </si>
  <si>
    <t>機構加入者</t>
  </si>
  <si>
    <t>ＤＢＪ証券</t>
    <phoneticPr fontId="2"/>
  </si>
  <si>
    <t>機構加入者コード</t>
  </si>
  <si>
    <t>12436</t>
    <phoneticPr fontId="2"/>
  </si>
  <si>
    <t>第一生命保険</t>
    <rPh sb="0" eb="2">
      <t>ダイイチ</t>
    </rPh>
    <rPh sb="2" eb="4">
      <t>セイメイ</t>
    </rPh>
    <rPh sb="4" eb="6">
      <t>ホケン</t>
    </rPh>
    <phoneticPr fontId="2"/>
  </si>
  <si>
    <t>09829</t>
    <phoneticPr fontId="2"/>
  </si>
  <si>
    <t>ＤＢＪ証券</t>
    <rPh sb="3" eb="5">
      <t>ショウケン</t>
    </rPh>
    <phoneticPr fontId="2"/>
  </si>
  <si>
    <t>KC099</t>
    <phoneticPr fontId="2"/>
  </si>
  <si>
    <t>宮崎都城信用金庫</t>
    <rPh sb="0" eb="2">
      <t>ミヤザキ</t>
    </rPh>
    <rPh sb="2" eb="4">
      <t>ミヤコノジョウ</t>
    </rPh>
    <rPh sb="4" eb="8">
      <t>シンヨウキンコ</t>
    </rPh>
    <phoneticPr fontId="2"/>
  </si>
  <si>
    <t>KS298</t>
    <phoneticPr fontId="2"/>
  </si>
  <si>
    <t>変更後商号：宮崎第一信用金庫</t>
    <rPh sb="0" eb="2">
      <t>ヘンコウ</t>
    </rPh>
    <rPh sb="2" eb="3">
      <t>ゴ</t>
    </rPh>
    <rPh sb="3" eb="5">
      <t>ショウゴウ</t>
    </rPh>
    <rPh sb="6" eb="8">
      <t>ミヤザキ</t>
    </rPh>
    <rPh sb="8" eb="10">
      <t>ダイイチ</t>
    </rPh>
    <rPh sb="10" eb="12">
      <t>シンヨウ</t>
    </rPh>
    <rPh sb="12" eb="14">
      <t>キンコ</t>
    </rPh>
    <phoneticPr fontId="2"/>
  </si>
  <si>
    <t>ダイキアクシス</t>
    <phoneticPr fontId="2"/>
  </si>
  <si>
    <t>348059</t>
    <phoneticPr fontId="2"/>
  </si>
  <si>
    <t>発行者略称：ダイキアクシス</t>
    <rPh sb="0" eb="2">
      <t>ハッコウ</t>
    </rPh>
    <rPh sb="2" eb="3">
      <t>シャ</t>
    </rPh>
    <rPh sb="3" eb="5">
      <t>リャクショウ</t>
    </rPh>
    <phoneticPr fontId="2"/>
  </si>
  <si>
    <t>ひまわり証券</t>
    <rPh sb="4" eb="6">
      <t>ショウケン</t>
    </rPh>
    <phoneticPr fontId="2"/>
  </si>
  <si>
    <t>12452</t>
    <phoneticPr fontId="2"/>
  </si>
  <si>
    <t>エイト証券</t>
    <rPh sb="3" eb="5">
      <t>ショウケン</t>
    </rPh>
    <phoneticPr fontId="2"/>
  </si>
  <si>
    <t>12900</t>
    <phoneticPr fontId="2"/>
  </si>
  <si>
    <t>日生信用金庫</t>
    <rPh sb="0" eb="6">
      <t>ヒナセシンヨウキンコ</t>
    </rPh>
    <phoneticPr fontId="2"/>
  </si>
  <si>
    <t>備前信用金庫との合併に伴い、承認の取消しを行います。</t>
    <rPh sb="14" eb="16">
      <t>ショウニン</t>
    </rPh>
    <rPh sb="17" eb="19">
      <t>トリケ</t>
    </rPh>
    <phoneticPr fontId="2"/>
  </si>
  <si>
    <t>じぶん銀行</t>
    <phoneticPr fontId="2"/>
  </si>
  <si>
    <t>変更後商号：ａｕじぶん銀行</t>
    <rPh sb="0" eb="2">
      <t>ヘンコウ</t>
    </rPh>
    <rPh sb="2" eb="3">
      <t>ゴ</t>
    </rPh>
    <rPh sb="3" eb="5">
      <t>ショウゴウ</t>
    </rPh>
    <phoneticPr fontId="2"/>
  </si>
  <si>
    <t>じぶん銀行銀行　本店</t>
    <rPh sb="5" eb="7">
      <t>ギンコウ</t>
    </rPh>
    <rPh sb="8" eb="10">
      <t>ホンテン</t>
    </rPh>
    <phoneticPr fontId="2"/>
  </si>
  <si>
    <t>変更後商号：ａｕじぶん銀行　本店</t>
    <rPh sb="0" eb="2">
      <t>ヘンコウ</t>
    </rPh>
    <rPh sb="2" eb="3">
      <t>ゴ</t>
    </rPh>
    <rPh sb="3" eb="5">
      <t>ショウゴウ</t>
    </rPh>
    <rPh sb="11" eb="13">
      <t>ギンコウ</t>
    </rPh>
    <rPh sb="14" eb="16">
      <t>ホンテン</t>
    </rPh>
    <phoneticPr fontId="2"/>
  </si>
  <si>
    <t>備前信用金庫</t>
    <phoneticPr fontId="2"/>
  </si>
  <si>
    <t>変更後商号：備前日生信用金庫</t>
    <rPh sb="0" eb="2">
      <t>ヘンコウ</t>
    </rPh>
    <rPh sb="2" eb="3">
      <t>ゴ</t>
    </rPh>
    <rPh sb="3" eb="5">
      <t>ショウゴウ</t>
    </rPh>
    <rPh sb="6" eb="8">
      <t>ビゼン</t>
    </rPh>
    <rPh sb="8" eb="10">
      <t>ヒナセ</t>
    </rPh>
    <rPh sb="10" eb="14">
      <t>シンヨウキンコ</t>
    </rPh>
    <phoneticPr fontId="2"/>
  </si>
  <si>
    <t>10N</t>
    <phoneticPr fontId="2"/>
  </si>
  <si>
    <t>変更後商号：電通グループ
変更後略称：電通グループ</t>
    <rPh sb="0" eb="2">
      <t>ヘンコウ</t>
    </rPh>
    <rPh sb="2" eb="3">
      <t>ゴ</t>
    </rPh>
    <rPh sb="3" eb="5">
      <t>ショウゴウ</t>
    </rPh>
    <rPh sb="13" eb="15">
      <t>ヘンコウ</t>
    </rPh>
    <rPh sb="15" eb="16">
      <t>ゴ</t>
    </rPh>
    <rPh sb="16" eb="18">
      <t>リャクショウ</t>
    </rPh>
    <phoneticPr fontId="2"/>
  </si>
  <si>
    <t>学研ホールディングス</t>
    <phoneticPr fontId="2"/>
  </si>
  <si>
    <t>323420</t>
    <phoneticPr fontId="2"/>
  </si>
  <si>
    <t>発行者略称：学研ＨＤ</t>
    <rPh sb="0" eb="2">
      <t>ハッコウ</t>
    </rPh>
    <rPh sb="2" eb="3">
      <t>シャ</t>
    </rPh>
    <rPh sb="3" eb="5">
      <t>リャクショウ</t>
    </rPh>
    <phoneticPr fontId="2"/>
  </si>
  <si>
    <t>ひかりホールディングス</t>
    <phoneticPr fontId="2"/>
  </si>
  <si>
    <t>378343</t>
    <phoneticPr fontId="2"/>
  </si>
  <si>
    <t>発行者略称：ひかりＨＤ</t>
    <rPh sb="0" eb="2">
      <t>ハッコウ</t>
    </rPh>
    <rPh sb="2" eb="3">
      <t>シャ</t>
    </rPh>
    <rPh sb="3" eb="5">
      <t>リャクショウ</t>
    </rPh>
    <phoneticPr fontId="2"/>
  </si>
  <si>
    <t>第一工業製薬</t>
    <phoneticPr fontId="2"/>
  </si>
  <si>
    <t>347500</t>
    <phoneticPr fontId="2"/>
  </si>
  <si>
    <t>発行者略称：第一工業製薬</t>
    <rPh sb="0" eb="2">
      <t>ハッコウ</t>
    </rPh>
    <rPh sb="2" eb="3">
      <t>シャ</t>
    </rPh>
    <rPh sb="3" eb="5">
      <t>リャクショウ</t>
    </rPh>
    <phoneticPr fontId="2"/>
  </si>
  <si>
    <t>洗馬農業協同組合</t>
    <rPh sb="0" eb="8">
      <t>セバノウギョウキョウドウクミアイ</t>
    </rPh>
    <phoneticPr fontId="2"/>
  </si>
  <si>
    <t>おかやま信用金庫</t>
    <rPh sb="4" eb="6">
      <t>シンヨウ</t>
    </rPh>
    <rPh sb="6" eb="8">
      <t>キンコ</t>
    </rPh>
    <phoneticPr fontId="2"/>
  </si>
  <si>
    <t>01732</t>
    <phoneticPr fontId="2"/>
  </si>
  <si>
    <t>代理人の申請による指定</t>
    <phoneticPr fontId="2"/>
  </si>
  <si>
    <t>大樹生命保険</t>
    <rPh sb="0" eb="2">
      <t>ダイキ</t>
    </rPh>
    <rPh sb="2" eb="4">
      <t>セイメイ</t>
    </rPh>
    <rPh sb="4" eb="6">
      <t>ホケン</t>
    </rPh>
    <phoneticPr fontId="2"/>
  </si>
  <si>
    <t xml:space="preserve">09838 </t>
    <phoneticPr fontId="2"/>
  </si>
  <si>
    <t>京都ホテル</t>
    <phoneticPr fontId="2"/>
  </si>
  <si>
    <t>325240</t>
    <phoneticPr fontId="2"/>
  </si>
  <si>
    <t>発行者略称：京都ホテル</t>
    <rPh sb="0" eb="2">
      <t>ハッコウ</t>
    </rPh>
    <rPh sb="2" eb="3">
      <t>シャ</t>
    </rPh>
    <rPh sb="3" eb="5">
      <t>リャクショウ</t>
    </rPh>
    <phoneticPr fontId="2"/>
  </si>
  <si>
    <t>Citibank,N.A.</t>
    <phoneticPr fontId="2"/>
  </si>
  <si>
    <t>KS470</t>
    <phoneticPr fontId="2"/>
  </si>
  <si>
    <t>フライトホールディングス</t>
    <phoneticPr fontId="2"/>
  </si>
  <si>
    <t>382628</t>
    <phoneticPr fontId="2"/>
  </si>
  <si>
    <t>発行者略称：フライトＨＤ</t>
    <rPh sb="0" eb="2">
      <t>ハッコウ</t>
    </rPh>
    <rPh sb="2" eb="3">
      <t>シャ</t>
    </rPh>
    <rPh sb="3" eb="5">
      <t>リャクショウ</t>
    </rPh>
    <phoneticPr fontId="2"/>
  </si>
  <si>
    <t>ツクルバ</t>
    <phoneticPr fontId="2"/>
  </si>
  <si>
    <t>353295</t>
    <phoneticPr fontId="2"/>
  </si>
  <si>
    <t>発行者略称：ツクルバ</t>
    <rPh sb="0" eb="2">
      <t>ハッコウ</t>
    </rPh>
    <rPh sb="2" eb="3">
      <t>シャ</t>
    </rPh>
    <rPh sb="3" eb="5">
      <t>リャクショウ</t>
    </rPh>
    <phoneticPr fontId="2"/>
  </si>
  <si>
    <t>ｎｍｓホールディングス</t>
    <phoneticPr fontId="2"/>
  </si>
  <si>
    <t>375080</t>
    <phoneticPr fontId="2"/>
  </si>
  <si>
    <t>発行者略称：ｎｍｓＨＤ</t>
    <rPh sb="0" eb="2">
      <t>ハッコウ</t>
    </rPh>
    <rPh sb="2" eb="3">
      <t>シャ</t>
    </rPh>
    <rPh sb="3" eb="5">
      <t>リャクショウ</t>
    </rPh>
    <phoneticPr fontId="2"/>
  </si>
  <si>
    <t>藍澤證券</t>
    <phoneticPr fontId="2"/>
  </si>
  <si>
    <t xml:space="preserve"> 11016 </t>
    <phoneticPr fontId="2"/>
  </si>
  <si>
    <t>田原証券</t>
    <phoneticPr fontId="2"/>
  </si>
  <si>
    <t>11848</t>
    <phoneticPr fontId="2"/>
  </si>
  <si>
    <t>三縁証券への事業譲渡に伴い、承認の取消しを行います。</t>
    <rPh sb="6" eb="8">
      <t>ジギョウ</t>
    </rPh>
    <rPh sb="8" eb="10">
      <t>ジョウト</t>
    </rPh>
    <rPh sb="14" eb="16">
      <t>ショウニン</t>
    </rPh>
    <rPh sb="17" eb="19">
      <t>トリケ</t>
    </rPh>
    <phoneticPr fontId="2"/>
  </si>
  <si>
    <t>三縁証券への事業譲渡に伴い、登録の抹消を行います。</t>
    <rPh sb="6" eb="8">
      <t>ジギョウ</t>
    </rPh>
    <rPh sb="8" eb="10">
      <t>ジョウト</t>
    </rPh>
    <rPh sb="14" eb="16">
      <t>トウロク</t>
    </rPh>
    <rPh sb="17" eb="19">
      <t>マッショウ</t>
    </rPh>
    <phoneticPr fontId="2"/>
  </si>
  <si>
    <t>ナティクシス日本証券</t>
    <rPh sb="6" eb="8">
      <t>ニホン</t>
    </rPh>
    <rPh sb="8" eb="10">
      <t>ショウケン</t>
    </rPh>
    <phoneticPr fontId="2"/>
  </si>
  <si>
    <t>11638</t>
    <phoneticPr fontId="2"/>
  </si>
  <si>
    <t>新明和工業</t>
    <phoneticPr fontId="2"/>
  </si>
  <si>
    <t>338460</t>
    <phoneticPr fontId="2"/>
  </si>
  <si>
    <t>発行者略称：新明和工業</t>
    <rPh sb="0" eb="2">
      <t>ハッコウ</t>
    </rPh>
    <rPh sb="2" eb="3">
      <t>シャ</t>
    </rPh>
    <rPh sb="3" eb="5">
      <t>リャクショウ</t>
    </rPh>
    <phoneticPr fontId="2"/>
  </si>
  <si>
    <t>アサヒホールディングス</t>
    <phoneticPr fontId="2"/>
  </si>
  <si>
    <t>311670</t>
    <phoneticPr fontId="2"/>
  </si>
  <si>
    <t>発行者略称：アサヒＨＤ</t>
    <rPh sb="0" eb="2">
      <t>ハッコウ</t>
    </rPh>
    <rPh sb="2" eb="3">
      <t>シャ</t>
    </rPh>
    <rPh sb="3" eb="5">
      <t>リャクショウ</t>
    </rPh>
    <phoneticPr fontId="2"/>
  </si>
  <si>
    <t>アクセスグループ・ホールディングス</t>
    <phoneticPr fontId="2"/>
  </si>
  <si>
    <t>310819</t>
    <phoneticPr fontId="2"/>
  </si>
  <si>
    <t>発行者略称：アクセスＨＤ</t>
    <rPh sb="0" eb="2">
      <t>ハッコウ</t>
    </rPh>
    <rPh sb="2" eb="3">
      <t>シャ</t>
    </rPh>
    <rPh sb="3" eb="5">
      <t>リャクショウ</t>
    </rPh>
    <phoneticPr fontId="2"/>
  </si>
  <si>
    <t>昴</t>
    <phoneticPr fontId="2"/>
  </si>
  <si>
    <t>339975</t>
    <phoneticPr fontId="2"/>
  </si>
  <si>
    <t>発行者略称：昴</t>
    <rPh sb="0" eb="2">
      <t>ハッコウ</t>
    </rPh>
    <rPh sb="2" eb="3">
      <t>シャ</t>
    </rPh>
    <rPh sb="3" eb="5">
      <t>リャクショウ</t>
    </rPh>
    <phoneticPr fontId="2"/>
  </si>
  <si>
    <t>東京海上日動火災保険</t>
    <rPh sb="0" eb="2">
      <t>トウキョウ</t>
    </rPh>
    <rPh sb="2" eb="4">
      <t>カイジョウ</t>
    </rPh>
    <rPh sb="4" eb="6">
      <t>ニチドウ</t>
    </rPh>
    <rPh sb="6" eb="8">
      <t>カサイ</t>
    </rPh>
    <rPh sb="8" eb="10">
      <t>ホケン</t>
    </rPh>
    <phoneticPr fontId="2"/>
  </si>
  <si>
    <t>09862</t>
    <phoneticPr fontId="2"/>
  </si>
  <si>
    <t>釧路信用金庫</t>
    <rPh sb="0" eb="6">
      <t>クシロシンヨウキンコ</t>
    </rPh>
    <phoneticPr fontId="2"/>
  </si>
  <si>
    <t>北空知信用金庫</t>
    <rPh sb="0" eb="1">
      <t>キタ</t>
    </rPh>
    <rPh sb="1" eb="3">
      <t>ソラチ</t>
    </rPh>
    <rPh sb="3" eb="5">
      <t>シンヨウ</t>
    </rPh>
    <rPh sb="5" eb="7">
      <t>キンコ</t>
    </rPh>
    <phoneticPr fontId="2"/>
  </si>
  <si>
    <t>新宮信用金庫</t>
    <rPh sb="0" eb="2">
      <t>シングウ</t>
    </rPh>
    <rPh sb="2" eb="4">
      <t>シンヨウ</t>
    </rPh>
    <rPh sb="4" eb="6">
      <t>キンコ</t>
    </rPh>
    <phoneticPr fontId="2"/>
  </si>
  <si>
    <t>エヌ・ティ・ティ都市開発</t>
    <phoneticPr fontId="2"/>
  </si>
  <si>
    <t>316569</t>
    <phoneticPr fontId="2"/>
  </si>
  <si>
    <t>発行者略称：ＮＴＴ都市開発
ＮＴＴファイナンスとの合併に伴い、同意の取消しを行います。</t>
    <rPh sb="0" eb="2">
      <t>ハッコウ</t>
    </rPh>
    <rPh sb="2" eb="3">
      <t>シャ</t>
    </rPh>
    <rPh sb="3" eb="5">
      <t>リャクショウ</t>
    </rPh>
    <rPh sb="31" eb="33">
      <t>ドウイ</t>
    </rPh>
    <phoneticPr fontId="2"/>
  </si>
  <si>
    <t>08P</t>
    <phoneticPr fontId="2"/>
  </si>
  <si>
    <t>発行者略称：ＮＴＴ都市開発
ＮＴＴファイナンスとの合併に伴い、同意の取消しを行います。</t>
    <rPh sb="0" eb="3">
      <t>ハッコウシャ</t>
    </rPh>
    <rPh sb="3" eb="5">
      <t>リャクショウ</t>
    </rPh>
    <rPh sb="9" eb="11">
      <t>トシ</t>
    </rPh>
    <rPh sb="11" eb="13">
      <t>カイハツ</t>
    </rPh>
    <rPh sb="25" eb="27">
      <t>ガッペイ</t>
    </rPh>
    <rPh sb="28" eb="29">
      <t>トモナ</t>
    </rPh>
    <rPh sb="31" eb="33">
      <t>ドウイ</t>
    </rPh>
    <rPh sb="34" eb="36">
      <t>トリケ</t>
    </rPh>
    <rPh sb="38" eb="39">
      <t>オコナ</t>
    </rPh>
    <phoneticPr fontId="2"/>
  </si>
  <si>
    <t>損保ジャパン日本興亜ＤＣ証券</t>
    <rPh sb="12" eb="14">
      <t>ショウケン</t>
    </rPh>
    <phoneticPr fontId="2"/>
  </si>
  <si>
    <t>12803</t>
    <phoneticPr fontId="2"/>
  </si>
  <si>
    <t>変更後商号：損保ジャパンＤＣ証券</t>
    <rPh sb="0" eb="2">
      <t>ヘンコウ</t>
    </rPh>
    <rPh sb="2" eb="3">
      <t>ゴ</t>
    </rPh>
    <rPh sb="3" eb="5">
      <t>ショウゴウ</t>
    </rPh>
    <rPh sb="14" eb="16">
      <t>ショウケン</t>
    </rPh>
    <phoneticPr fontId="2"/>
  </si>
  <si>
    <t>損保ジャパン日本興亜ＤＣ証券</t>
    <rPh sb="0" eb="2">
      <t>ソンポ</t>
    </rPh>
    <rPh sb="6" eb="8">
      <t>ニホン</t>
    </rPh>
    <rPh sb="8" eb="10">
      <t>コウア</t>
    </rPh>
    <rPh sb="12" eb="14">
      <t>ショウケン</t>
    </rPh>
    <phoneticPr fontId="2"/>
  </si>
  <si>
    <t>変更後商号：損保ジャパンＤＣ証券</t>
    <rPh sb="0" eb="2">
      <t>ヘンコウ</t>
    </rPh>
    <rPh sb="2" eb="3">
      <t>ゴ</t>
    </rPh>
    <rPh sb="3" eb="5">
      <t>ショウゴウ</t>
    </rPh>
    <rPh sb="6" eb="8">
      <t>ソンポ</t>
    </rPh>
    <rPh sb="14" eb="16">
      <t>ショウケン</t>
    </rPh>
    <phoneticPr fontId="2"/>
  </si>
  <si>
    <t>日鉄日新製鋼</t>
    <phoneticPr fontId="2"/>
  </si>
  <si>
    <t>発行者略称：日鉄日新製鋼</t>
    <rPh sb="0" eb="2">
      <t>ハッコウ</t>
    </rPh>
    <rPh sb="2" eb="3">
      <t>シャ</t>
    </rPh>
    <rPh sb="3" eb="5">
      <t>リャクショウ</t>
    </rPh>
    <phoneticPr fontId="2"/>
  </si>
  <si>
    <t>損害保険ジャパン日本興亜</t>
    <phoneticPr fontId="2"/>
  </si>
  <si>
    <t>12D</t>
    <phoneticPr fontId="2"/>
  </si>
  <si>
    <t xml:space="preserve">変更後商号：損害保険ジャパン
変更後略称：損保ジャパン
</t>
    <rPh sb="0" eb="2">
      <t>ヘンコウ</t>
    </rPh>
    <rPh sb="2" eb="3">
      <t>ゴ</t>
    </rPh>
    <rPh sb="3" eb="5">
      <t>ショウゴウ</t>
    </rPh>
    <rPh sb="15" eb="17">
      <t>ヘンコウ</t>
    </rPh>
    <rPh sb="17" eb="18">
      <t>ゴ</t>
    </rPh>
    <rPh sb="18" eb="20">
      <t>リャクショウ</t>
    </rPh>
    <phoneticPr fontId="2"/>
  </si>
  <si>
    <t>393240</t>
    <phoneticPr fontId="2"/>
  </si>
  <si>
    <t>損害保険ジャパン日本興亜</t>
    <rPh sb="0" eb="2">
      <t>ソンガイ</t>
    </rPh>
    <rPh sb="2" eb="4">
      <t>ホケン</t>
    </rPh>
    <rPh sb="8" eb="10">
      <t>ニホン</t>
    </rPh>
    <rPh sb="10" eb="12">
      <t>コウア</t>
    </rPh>
    <phoneticPr fontId="2"/>
  </si>
  <si>
    <t>KS171</t>
    <phoneticPr fontId="2"/>
  </si>
  <si>
    <t xml:space="preserve">変更後商号：損害保険ジャパン
</t>
    <rPh sb="0" eb="2">
      <t>ヘンコウ</t>
    </rPh>
    <rPh sb="2" eb="3">
      <t>ゴ</t>
    </rPh>
    <rPh sb="3" eb="5">
      <t>ショウゴウ</t>
    </rPh>
    <rPh sb="6" eb="8">
      <t>ソンガイ</t>
    </rPh>
    <rPh sb="8" eb="10">
      <t>ホケン</t>
    </rPh>
    <phoneticPr fontId="2"/>
  </si>
  <si>
    <t>変更後商号：損害保険ジャパン</t>
    <rPh sb="0" eb="2">
      <t>ヘンコウ</t>
    </rPh>
    <rPh sb="2" eb="3">
      <t>ゴ</t>
    </rPh>
    <rPh sb="3" eb="5">
      <t>ショウゴウ</t>
    </rPh>
    <rPh sb="6" eb="8">
      <t>ソンガイ</t>
    </rPh>
    <rPh sb="8" eb="10">
      <t>ホケン</t>
    </rPh>
    <phoneticPr fontId="2"/>
  </si>
  <si>
    <t xml:space="preserve">
 09871 </t>
    <phoneticPr fontId="2"/>
  </si>
  <si>
    <t>晴れの国岡山農業協同組合</t>
    <rPh sb="0" eb="1">
      <t>ハ</t>
    </rPh>
    <rPh sb="3" eb="4">
      <t>クニ</t>
    </rPh>
    <rPh sb="4" eb="6">
      <t>オカヤマ</t>
    </rPh>
    <rPh sb="6" eb="8">
      <t>ノウギョウ</t>
    </rPh>
    <rPh sb="8" eb="10">
      <t>キョウドウ</t>
    </rPh>
    <rPh sb="10" eb="12">
      <t>クミアイ</t>
    </rPh>
    <phoneticPr fontId="2"/>
  </si>
  <si>
    <t>びほく農業協同組合（同日付で晴れの国岡山農業協同組合へ商号変更）、倉敷かさや農業協同組合及びその他制度参加していない農業協同組合との合併に伴い、承認の取消しを行います。</t>
    <phoneticPr fontId="2"/>
  </si>
  <si>
    <t>びほく農業協同組合（同日付で晴れの国岡山農業協同組合へ商号変更）、岡山西農業協同組合及びその他制度参加していない農業協同組合との合併に伴い、承認の取消しを行います。</t>
    <phoneticPr fontId="2"/>
  </si>
  <si>
    <t>佐賀県農業協同組合</t>
    <rPh sb="0" eb="3">
      <t>サガケン</t>
    </rPh>
    <rPh sb="3" eb="5">
      <t>ノウギョウ</t>
    </rPh>
    <rPh sb="5" eb="7">
      <t>キョウドウ</t>
    </rPh>
    <rPh sb="7" eb="9">
      <t>クミアイ</t>
    </rPh>
    <phoneticPr fontId="2"/>
  </si>
  <si>
    <t>唐津農業協同組合</t>
    <rPh sb="0" eb="2">
      <t>カラツ</t>
    </rPh>
    <rPh sb="2" eb="4">
      <t>ノウギョウ</t>
    </rPh>
    <rPh sb="4" eb="6">
      <t>キョウドウ</t>
    </rPh>
    <rPh sb="6" eb="8">
      <t>クミアイ</t>
    </rPh>
    <phoneticPr fontId="2"/>
  </si>
  <si>
    <t>伊万里市農業協同組合</t>
    <rPh sb="0" eb="4">
      <t>イマリシ</t>
    </rPh>
    <rPh sb="4" eb="6">
      <t>ノウギョウ</t>
    </rPh>
    <rPh sb="6" eb="8">
      <t>キョウドウ</t>
    </rPh>
    <rPh sb="8" eb="10">
      <t>クミアイ</t>
    </rPh>
    <phoneticPr fontId="2"/>
  </si>
  <si>
    <t>町田市農業協同組合</t>
    <rPh sb="0" eb="3">
      <t>マチダシ</t>
    </rPh>
    <rPh sb="3" eb="5">
      <t>ノウギョウ</t>
    </rPh>
    <rPh sb="5" eb="7">
      <t>キョウドウ</t>
    </rPh>
    <rPh sb="7" eb="9">
      <t>クミアイ</t>
    </rPh>
    <phoneticPr fontId="2"/>
  </si>
  <si>
    <t>福井県農業協同組合</t>
    <rPh sb="0" eb="3">
      <t>フクイケン</t>
    </rPh>
    <rPh sb="3" eb="5">
      <t>ノウギョウ</t>
    </rPh>
    <rPh sb="5" eb="7">
      <t>キョウドウ</t>
    </rPh>
    <rPh sb="7" eb="9">
      <t>クミアイ</t>
    </rPh>
    <phoneticPr fontId="2"/>
  </si>
  <si>
    <t>ちちぶ農業協同組合</t>
    <phoneticPr fontId="2"/>
  </si>
  <si>
    <t>埼玉ひびきの農業協同組合</t>
    <phoneticPr fontId="2"/>
  </si>
  <si>
    <t>君津市農業協同組合</t>
    <phoneticPr fontId="2"/>
  </si>
  <si>
    <t>損保ジャパン日本興亜アセットマネジメント</t>
    <phoneticPr fontId="2"/>
  </si>
  <si>
    <t xml:space="preserve">45 </t>
    <phoneticPr fontId="2"/>
  </si>
  <si>
    <t>変更後商号：ＳＯＭＰＯアセットマネジメント
変更後略称：ＳＯＭＰＯ　ＡＭ</t>
    <rPh sb="0" eb="2">
      <t>ヘンコウ</t>
    </rPh>
    <rPh sb="2" eb="3">
      <t>ゴ</t>
    </rPh>
    <rPh sb="3" eb="5">
      <t>ショウゴウ</t>
    </rPh>
    <rPh sb="22" eb="24">
      <t>ヘンコウ</t>
    </rPh>
    <rPh sb="24" eb="25">
      <t>ゴ</t>
    </rPh>
    <rPh sb="25" eb="27">
      <t>リャクショウ</t>
    </rPh>
    <phoneticPr fontId="2"/>
  </si>
  <si>
    <t>損保ジャパン日本興亜アセットマネジメント</t>
    <rPh sb="0" eb="2">
      <t>ソンポ</t>
    </rPh>
    <rPh sb="6" eb="10">
      <t>ニホンコウア</t>
    </rPh>
    <phoneticPr fontId="2"/>
  </si>
  <si>
    <t xml:space="preserve">
 90023 </t>
    <phoneticPr fontId="2"/>
  </si>
  <si>
    <t>マニュライフ・アセット・マネジメント</t>
    <phoneticPr fontId="2"/>
  </si>
  <si>
    <t>9K</t>
    <phoneticPr fontId="2"/>
  </si>
  <si>
    <t>変更後商号：マニュライフ・インベストメント・マネジメント
変更後略称：マニュライフＩＭ</t>
    <rPh sb="0" eb="2">
      <t>ヘンコウ</t>
    </rPh>
    <rPh sb="2" eb="3">
      <t>ゴ</t>
    </rPh>
    <rPh sb="3" eb="5">
      <t>ショウゴウ</t>
    </rPh>
    <rPh sb="29" eb="31">
      <t>ヘンコウ</t>
    </rPh>
    <rPh sb="31" eb="32">
      <t>ゴ</t>
    </rPh>
    <rPh sb="32" eb="34">
      <t>リャクショウ</t>
    </rPh>
    <phoneticPr fontId="2"/>
  </si>
  <si>
    <t>大和証券投資信託委託</t>
    <phoneticPr fontId="2"/>
  </si>
  <si>
    <t>04</t>
    <phoneticPr fontId="2"/>
  </si>
  <si>
    <t>変更後商号：大和アセットマネジメント
変更後略称：大和アセット</t>
    <rPh sb="0" eb="2">
      <t>ヘンコウ</t>
    </rPh>
    <rPh sb="2" eb="3">
      <t>ゴ</t>
    </rPh>
    <rPh sb="3" eb="5">
      <t>ショウゴウ</t>
    </rPh>
    <rPh sb="19" eb="21">
      <t>ヘンコウ</t>
    </rPh>
    <rPh sb="21" eb="22">
      <t>ゴ</t>
    </rPh>
    <rPh sb="22" eb="24">
      <t>リャクショウ</t>
    </rPh>
    <phoneticPr fontId="2"/>
  </si>
  <si>
    <t>大和証券投資信託委託</t>
    <rPh sb="0" eb="2">
      <t>ダイワ</t>
    </rPh>
    <rPh sb="2" eb="4">
      <t>ショウケン</t>
    </rPh>
    <rPh sb="4" eb="6">
      <t>トウシ</t>
    </rPh>
    <rPh sb="6" eb="8">
      <t>シンタク</t>
    </rPh>
    <rPh sb="8" eb="10">
      <t>イタク</t>
    </rPh>
    <phoneticPr fontId="2"/>
  </si>
  <si>
    <t>90005</t>
    <phoneticPr fontId="2"/>
  </si>
  <si>
    <t>変更後商号：大和アセットマネジメント
変更後コード：大和アセット</t>
    <rPh sb="0" eb="2">
      <t>ヘンコウ</t>
    </rPh>
    <rPh sb="2" eb="3">
      <t>ゴ</t>
    </rPh>
    <rPh sb="3" eb="5">
      <t>ショウゴウ</t>
    </rPh>
    <rPh sb="6" eb="8">
      <t>ヤマト</t>
    </rPh>
    <rPh sb="19" eb="21">
      <t>ヘンコウ</t>
    </rPh>
    <rPh sb="21" eb="22">
      <t>ゴ</t>
    </rPh>
    <phoneticPr fontId="2"/>
  </si>
  <si>
    <t>変更後商号：大和アセットマネジメント
変更後コード：大和アセット</t>
    <rPh sb="0" eb="2">
      <t>ヘンコウ</t>
    </rPh>
    <rPh sb="2" eb="3">
      <t>ゴ</t>
    </rPh>
    <rPh sb="3" eb="5">
      <t>ショウゴウ</t>
    </rPh>
    <rPh sb="6" eb="8">
      <t>ヤマト</t>
    </rPh>
    <phoneticPr fontId="2"/>
  </si>
  <si>
    <t>ＢＮＹメロン・アセット・マネジメント・ジャパン</t>
    <phoneticPr fontId="2"/>
  </si>
  <si>
    <t>85</t>
  </si>
  <si>
    <t xml:space="preserve">変更後商号：ＢＮＹメロン・インベストメント・マネジメント・ジャパン
変更後略称：ＢＮＹメロン
</t>
    <rPh sb="0" eb="2">
      <t>ヘンコウ</t>
    </rPh>
    <rPh sb="2" eb="3">
      <t>ゴ</t>
    </rPh>
    <rPh sb="3" eb="5">
      <t>ショウゴウ</t>
    </rPh>
    <rPh sb="34" eb="36">
      <t>ヘンコウ</t>
    </rPh>
    <rPh sb="36" eb="37">
      <t>ゴ</t>
    </rPh>
    <rPh sb="37" eb="39">
      <t>リャクショウ</t>
    </rPh>
    <phoneticPr fontId="2"/>
  </si>
  <si>
    <t>90115</t>
    <phoneticPr fontId="2"/>
  </si>
  <si>
    <t>変更後商号：ＢＮＹメロン・インベストメント・マネジメント・ジャパン</t>
    <rPh sb="0" eb="2">
      <t>ヘンコウ</t>
    </rPh>
    <rPh sb="2" eb="3">
      <t>ゴ</t>
    </rPh>
    <rPh sb="3" eb="5">
      <t>ショウゴウ</t>
    </rPh>
    <phoneticPr fontId="2"/>
  </si>
  <si>
    <t>マネックス・セゾン・バンガード投資顧問</t>
    <phoneticPr fontId="2"/>
  </si>
  <si>
    <t>AL</t>
    <phoneticPr fontId="2"/>
  </si>
  <si>
    <t>変更後商号：マネックス・アセットマネジメント
変更後略称：マネックスＡＭ</t>
    <rPh sb="0" eb="2">
      <t>ヘンコウ</t>
    </rPh>
    <rPh sb="2" eb="3">
      <t>ゴ</t>
    </rPh>
    <rPh sb="3" eb="5">
      <t>ショウゴウ</t>
    </rPh>
    <rPh sb="23" eb="25">
      <t>ヘンコウ</t>
    </rPh>
    <rPh sb="25" eb="26">
      <t>ゴ</t>
    </rPh>
    <rPh sb="26" eb="28">
      <t>リャクショウ</t>
    </rPh>
    <phoneticPr fontId="2"/>
  </si>
  <si>
    <t>ＪＰモルガン・アセット・マネジメント</t>
    <phoneticPr fontId="2"/>
  </si>
  <si>
    <t>90038</t>
    <phoneticPr fontId="2"/>
  </si>
  <si>
    <t>みらい證券</t>
    <rPh sb="3" eb="5">
      <t>ショウケン</t>
    </rPh>
    <phoneticPr fontId="2"/>
  </si>
  <si>
    <t>12756</t>
    <phoneticPr fontId="2"/>
  </si>
  <si>
    <t>中央日本土地建物グループ</t>
    <phoneticPr fontId="2"/>
  </si>
  <si>
    <t>19W</t>
    <phoneticPr fontId="2"/>
  </si>
  <si>
    <t>発行者略称：中央日土地Ｇ</t>
    <rPh sb="0" eb="2">
      <t>ハッコウ</t>
    </rPh>
    <rPh sb="2" eb="3">
      <t>シャ</t>
    </rPh>
    <rPh sb="3" eb="5">
      <t>リャクショウ</t>
    </rPh>
    <phoneticPr fontId="2"/>
  </si>
  <si>
    <t>351760</t>
    <phoneticPr fontId="2"/>
  </si>
  <si>
    <t>東京商品取引所</t>
    <rPh sb="0" eb="7">
      <t>トウキョウショウヒントリヒキジョ</t>
    </rPh>
    <phoneticPr fontId="2"/>
  </si>
  <si>
    <t>19510</t>
    <phoneticPr fontId="2"/>
  </si>
  <si>
    <t>Ｇｌｏｂａｌ　Ｘ　Ｊａｐａｎ</t>
    <phoneticPr fontId="2"/>
  </si>
  <si>
    <t>B5</t>
    <phoneticPr fontId="2"/>
  </si>
  <si>
    <t>発行者略称：ＧＸＪ</t>
    <rPh sb="0" eb="2">
      <t>ハッコウ</t>
    </rPh>
    <rPh sb="2" eb="3">
      <t>シャ</t>
    </rPh>
    <rPh sb="3" eb="5">
      <t>リャクショウ</t>
    </rPh>
    <phoneticPr fontId="2"/>
  </si>
  <si>
    <t>90168</t>
    <phoneticPr fontId="2"/>
  </si>
  <si>
    <t>シークス</t>
    <phoneticPr fontId="2"/>
  </si>
  <si>
    <t>334670</t>
    <phoneticPr fontId="2"/>
  </si>
  <si>
    <t>発行者略称：シークス</t>
    <rPh sb="0" eb="2">
      <t>ハッコウ</t>
    </rPh>
    <rPh sb="2" eb="3">
      <t>シャ</t>
    </rPh>
    <rPh sb="3" eb="5">
      <t>リャクショウ</t>
    </rPh>
    <phoneticPr fontId="2"/>
  </si>
  <si>
    <t>島根銀行</t>
    <phoneticPr fontId="2"/>
  </si>
  <si>
    <t>ＳＢＩ証券への事業譲渡に伴い、承認の取消しを行います。</t>
    <rPh sb="7" eb="9">
      <t>ジギョウ</t>
    </rPh>
    <rPh sb="9" eb="11">
      <t>ジョウト</t>
    </rPh>
    <rPh sb="15" eb="17">
      <t>ショウニン</t>
    </rPh>
    <rPh sb="18" eb="20">
      <t>トリケ</t>
    </rPh>
    <phoneticPr fontId="2"/>
  </si>
  <si>
    <t>00565</t>
    <phoneticPr fontId="2"/>
  </si>
  <si>
    <t>ＳＢＩ証券への事業譲渡に伴い、登録の抹消を行います。</t>
    <rPh sb="7" eb="9">
      <t>ジギョウ</t>
    </rPh>
    <rPh sb="9" eb="11">
      <t>ジョウト</t>
    </rPh>
    <rPh sb="15" eb="17">
      <t>トウロク</t>
    </rPh>
    <rPh sb="18" eb="20">
      <t>マッショウ</t>
    </rPh>
    <phoneticPr fontId="2"/>
  </si>
  <si>
    <t>ＣＯＮＮＥＣＴ</t>
  </si>
  <si>
    <t>11553</t>
  </si>
  <si>
    <t>グローバル・リンク・マネジメント</t>
    <phoneticPr fontId="2"/>
  </si>
  <si>
    <t>327438</t>
    <phoneticPr fontId="2"/>
  </si>
  <si>
    <t>発行者略称：グローバルリンク</t>
    <rPh sb="0" eb="2">
      <t>ハッコウ</t>
    </rPh>
    <rPh sb="2" eb="3">
      <t>シャ</t>
    </rPh>
    <rPh sb="3" eb="5">
      <t>リャクショウ</t>
    </rPh>
    <phoneticPr fontId="2"/>
  </si>
  <si>
    <t>三井住友建設</t>
    <phoneticPr fontId="2"/>
  </si>
  <si>
    <t>388920</t>
    <phoneticPr fontId="2"/>
  </si>
  <si>
    <t>発行者略称：三井住友建設</t>
    <rPh sb="0" eb="2">
      <t>ハッコウ</t>
    </rPh>
    <rPh sb="2" eb="3">
      <t>シャ</t>
    </rPh>
    <rPh sb="3" eb="5">
      <t>リャクショウ</t>
    </rPh>
    <phoneticPr fontId="2"/>
  </si>
  <si>
    <t>エムジーリース</t>
    <phoneticPr fontId="2"/>
  </si>
  <si>
    <t>16F</t>
    <phoneticPr fontId="2"/>
  </si>
  <si>
    <t>変更後商号：みずほ丸紅リース
変更後略称：みずほ丸紅リース</t>
    <rPh sb="0" eb="2">
      <t>ヘンコウ</t>
    </rPh>
    <rPh sb="2" eb="3">
      <t>ゴ</t>
    </rPh>
    <rPh sb="3" eb="5">
      <t>ショウゴウ</t>
    </rPh>
    <rPh sb="15" eb="17">
      <t>ヘンコウ</t>
    </rPh>
    <rPh sb="17" eb="18">
      <t>ゴ</t>
    </rPh>
    <rPh sb="18" eb="20">
      <t>リャクショウ</t>
    </rPh>
    <phoneticPr fontId="2"/>
  </si>
  <si>
    <t>ハウスドゥ</t>
    <phoneticPr fontId="2"/>
  </si>
  <si>
    <t>376542</t>
    <phoneticPr fontId="2"/>
  </si>
  <si>
    <t>発行者略称：ハウスドゥ</t>
    <rPh sb="0" eb="2">
      <t>ハッコウ</t>
    </rPh>
    <rPh sb="2" eb="3">
      <t>シャ</t>
    </rPh>
    <rPh sb="3" eb="5">
      <t>リャクショウ</t>
    </rPh>
    <phoneticPr fontId="2"/>
  </si>
  <si>
    <t>邑楽館林農業協同組合</t>
    <rPh sb="0" eb="2">
      <t>オウラ</t>
    </rPh>
    <rPh sb="2" eb="10">
      <t>タテバヤシノウギョウキョウドウクミアイ</t>
    </rPh>
    <phoneticPr fontId="2"/>
  </si>
  <si>
    <t>312629</t>
    <phoneticPr fontId="2"/>
  </si>
  <si>
    <t>タイセイ</t>
    <phoneticPr fontId="2"/>
  </si>
  <si>
    <t>344291</t>
    <phoneticPr fontId="2"/>
  </si>
  <si>
    <t>変更後商号：ｃｏｔｔａ
変更後略称：コッタ</t>
    <rPh sb="0" eb="2">
      <t>ヘンコウ</t>
    </rPh>
    <rPh sb="2" eb="3">
      <t>ゴ</t>
    </rPh>
    <rPh sb="3" eb="5">
      <t>ショウゴウ</t>
    </rPh>
    <rPh sb="12" eb="14">
      <t>ヘンコウ</t>
    </rPh>
    <rPh sb="14" eb="15">
      <t>ゴ</t>
    </rPh>
    <rPh sb="15" eb="17">
      <t>リャクショウ</t>
    </rPh>
    <phoneticPr fontId="2"/>
  </si>
  <si>
    <t>一般債</t>
  </si>
  <si>
    <t>発行者（事業法人等）</t>
  </si>
  <si>
    <t>日本賃貸住宅投資法人</t>
    <phoneticPr fontId="2"/>
  </si>
  <si>
    <t>発行体コード</t>
  </si>
  <si>
    <t>304641</t>
    <phoneticPr fontId="2"/>
  </si>
  <si>
    <t>変更後商号：大和証券リビング投資法人
変更後略称：ＤＬＩ</t>
    <phoneticPr fontId="2"/>
  </si>
  <si>
    <t>住友理工</t>
    <rPh sb="0" eb="4">
      <t>スミトモリコウ</t>
    </rPh>
    <phoneticPr fontId="2"/>
  </si>
  <si>
    <t>19X</t>
    <phoneticPr fontId="2"/>
  </si>
  <si>
    <t>発行者略称：住友理工</t>
    <rPh sb="0" eb="2">
      <t>ハッコウ</t>
    </rPh>
    <rPh sb="2" eb="3">
      <t>シャ</t>
    </rPh>
    <rPh sb="3" eb="5">
      <t>リャクショウ</t>
    </rPh>
    <rPh sb="6" eb="10">
      <t>スミトモリコウ</t>
    </rPh>
    <phoneticPr fontId="2"/>
  </si>
  <si>
    <t>中央物産</t>
    <phoneticPr fontId="2"/>
  </si>
  <si>
    <t>351840</t>
    <phoneticPr fontId="2"/>
  </si>
  <si>
    <t>変更後商号：ＣＢグループマネジメント
変更後略称：ＣＢＧＭ</t>
    <rPh sb="0" eb="2">
      <t>ヘンコウ</t>
    </rPh>
    <rPh sb="2" eb="3">
      <t>ゴ</t>
    </rPh>
    <rPh sb="3" eb="5">
      <t>ショウゴウ</t>
    </rPh>
    <rPh sb="19" eb="21">
      <t>ヘンコウ</t>
    </rPh>
    <rPh sb="21" eb="22">
      <t>ゴ</t>
    </rPh>
    <rPh sb="22" eb="24">
      <t>リャクショウ</t>
    </rPh>
    <phoneticPr fontId="2"/>
  </si>
  <si>
    <t>スリープログループ</t>
    <phoneticPr fontId="2"/>
  </si>
  <si>
    <t>341075</t>
    <phoneticPr fontId="2"/>
  </si>
  <si>
    <t>変更後商号：ギグワークス
変更後略称：ギグワークス</t>
    <rPh sb="0" eb="2">
      <t>ヘンコウ</t>
    </rPh>
    <rPh sb="2" eb="3">
      <t>ゴ</t>
    </rPh>
    <rPh sb="3" eb="5">
      <t>ショウゴウ</t>
    </rPh>
    <rPh sb="13" eb="15">
      <t>ヘンコウ</t>
    </rPh>
    <rPh sb="15" eb="16">
      <t>ゴ</t>
    </rPh>
    <rPh sb="16" eb="18">
      <t>リャクショウ</t>
    </rPh>
    <phoneticPr fontId="2"/>
  </si>
  <si>
    <t>マルカキカイ</t>
    <phoneticPr fontId="2"/>
  </si>
  <si>
    <t>387300</t>
    <phoneticPr fontId="2"/>
  </si>
  <si>
    <t>変更後商号：マルカ
変更後略称：マルカ</t>
    <rPh sb="0" eb="2">
      <t>ヘンコウ</t>
    </rPh>
    <rPh sb="2" eb="3">
      <t>ゴ</t>
    </rPh>
    <rPh sb="3" eb="5">
      <t>ショウゴウ</t>
    </rPh>
    <rPh sb="10" eb="12">
      <t>ヘンコウ</t>
    </rPh>
    <rPh sb="12" eb="13">
      <t>ゴ</t>
    </rPh>
    <rPh sb="13" eb="15">
      <t>リャクショウ</t>
    </rPh>
    <phoneticPr fontId="2"/>
  </si>
  <si>
    <t>サガミチェーン</t>
    <phoneticPr fontId="2"/>
  </si>
  <si>
    <t>331620</t>
    <phoneticPr fontId="2"/>
  </si>
  <si>
    <t>変更後商号：サガミホールディングス
変更後略称：サガミＨＤ</t>
    <rPh sb="0" eb="2">
      <t>ヘンコウ</t>
    </rPh>
    <rPh sb="2" eb="3">
      <t>ゴ</t>
    </rPh>
    <rPh sb="3" eb="5">
      <t>ショウゴウ</t>
    </rPh>
    <rPh sb="18" eb="20">
      <t>ヘンコウ</t>
    </rPh>
    <rPh sb="20" eb="21">
      <t>ゴ</t>
    </rPh>
    <rPh sb="21" eb="23">
      <t>リャクショウ</t>
    </rPh>
    <phoneticPr fontId="2"/>
  </si>
  <si>
    <t>阪急リート投資法人</t>
    <phoneticPr fontId="2"/>
  </si>
  <si>
    <t>304632</t>
    <phoneticPr fontId="2"/>
  </si>
  <si>
    <t>変更後商号：阪急阪神リート投資法人
変更後略称：ＨＨＲ</t>
    <rPh sb="0" eb="2">
      <t>ヘンコウ</t>
    </rPh>
    <rPh sb="2" eb="3">
      <t>ゴ</t>
    </rPh>
    <rPh sb="3" eb="5">
      <t>ショウゴウ</t>
    </rPh>
    <rPh sb="18" eb="20">
      <t>ヘンコウ</t>
    </rPh>
    <rPh sb="20" eb="21">
      <t>ゴ</t>
    </rPh>
    <rPh sb="21" eb="23">
      <t>リャクショウ</t>
    </rPh>
    <phoneticPr fontId="2"/>
  </si>
  <si>
    <t>ラクーン</t>
    <phoneticPr fontId="2"/>
  </si>
  <si>
    <t>396705</t>
    <phoneticPr fontId="2"/>
  </si>
  <si>
    <t>変更後商号：ラクーンホールディングス
変更後略称：ラクーン</t>
    <phoneticPr fontId="2"/>
  </si>
  <si>
    <t>ＬＣホールディングス</t>
    <phoneticPr fontId="2"/>
  </si>
  <si>
    <t>398415</t>
    <phoneticPr fontId="2"/>
  </si>
  <si>
    <t>変更後商号：グローム・ホールディングス
変更後略称：グローム</t>
    <phoneticPr fontId="2"/>
  </si>
  <si>
    <t>エリアクエスト</t>
    <phoneticPr fontId="2"/>
  </si>
  <si>
    <t>316761</t>
    <phoneticPr fontId="2"/>
  </si>
  <si>
    <t>発行者略称：エリアクエスト</t>
    <rPh sb="0" eb="2">
      <t>ハッコウ</t>
    </rPh>
    <rPh sb="2" eb="3">
      <t>シャ</t>
    </rPh>
    <rPh sb="3" eb="5">
      <t>リャクショウ</t>
    </rPh>
    <phoneticPr fontId="2"/>
  </si>
  <si>
    <t>ＪＸＴＧホールディングス</t>
    <phoneticPr fontId="2"/>
  </si>
  <si>
    <t>338645</t>
    <phoneticPr fontId="2"/>
  </si>
  <si>
    <t>変更後商号：ＥＮＥＯＳホールディングス
変更後略称：ＥＮＥＯＳＨＤ</t>
    <rPh sb="0" eb="2">
      <t>ヘンコウ</t>
    </rPh>
    <rPh sb="2" eb="3">
      <t>ゴ</t>
    </rPh>
    <rPh sb="3" eb="5">
      <t>ショウゴウ</t>
    </rPh>
    <rPh sb="20" eb="22">
      <t>ヘンコウ</t>
    </rPh>
    <rPh sb="22" eb="23">
      <t>ゴ</t>
    </rPh>
    <rPh sb="23" eb="25">
      <t>リャクショウ</t>
    </rPh>
    <phoneticPr fontId="2"/>
  </si>
  <si>
    <t>16C</t>
    <phoneticPr fontId="2"/>
  </si>
  <si>
    <t>千葉みらい農業協同組合</t>
    <rPh sb="0" eb="2">
      <t>チバ</t>
    </rPh>
    <rPh sb="5" eb="7">
      <t>ノウギョウ</t>
    </rPh>
    <rPh sb="7" eb="9">
      <t>キョウドウ</t>
    </rPh>
    <rPh sb="9" eb="11">
      <t>クミアイ</t>
    </rPh>
    <phoneticPr fontId="2"/>
  </si>
  <si>
    <t>日神不動産</t>
    <rPh sb="0" eb="5">
      <t>ニッシンフドウサン</t>
    </rPh>
    <phoneticPr fontId="2"/>
  </si>
  <si>
    <t>367790</t>
    <phoneticPr fontId="2"/>
  </si>
  <si>
    <t>変更後商号：日神グループホールディングス
変更後略称：日神ＧＨＤ</t>
    <rPh sb="0" eb="2">
      <t>ヘンコウ</t>
    </rPh>
    <rPh sb="2" eb="3">
      <t>ゴ</t>
    </rPh>
    <rPh sb="3" eb="5">
      <t>ショウゴウ</t>
    </rPh>
    <rPh sb="6" eb="8">
      <t>ニッシン</t>
    </rPh>
    <rPh sb="21" eb="23">
      <t>ヘンコウ</t>
    </rPh>
    <rPh sb="23" eb="24">
      <t>ゴ</t>
    </rPh>
    <rPh sb="24" eb="26">
      <t>リャクショウ</t>
    </rPh>
    <phoneticPr fontId="2"/>
  </si>
  <si>
    <t>パスポート</t>
    <phoneticPr fontId="2"/>
  </si>
  <si>
    <t>378145</t>
    <phoneticPr fontId="2"/>
  </si>
  <si>
    <t>変更後商号：ＨＡＰｉＮＳ
変更後略称：ＨＡＰｉＮＳ</t>
    <rPh sb="0" eb="2">
      <t>ヘンコウ</t>
    </rPh>
    <rPh sb="2" eb="3">
      <t>ゴ</t>
    </rPh>
    <rPh sb="3" eb="5">
      <t>ショウゴウ</t>
    </rPh>
    <rPh sb="13" eb="15">
      <t>ヘンコウ</t>
    </rPh>
    <rPh sb="15" eb="16">
      <t>ゴ</t>
    </rPh>
    <rPh sb="16" eb="18">
      <t>リャクショウ</t>
    </rPh>
    <phoneticPr fontId="2"/>
  </si>
  <si>
    <t>シー・エス・ランバー</t>
    <phoneticPr fontId="2"/>
  </si>
  <si>
    <t>334652</t>
    <phoneticPr fontId="2"/>
  </si>
  <si>
    <t>発行者略称：ＣＳＬ</t>
    <rPh sb="0" eb="2">
      <t>ハッコウ</t>
    </rPh>
    <rPh sb="2" eb="3">
      <t>シャ</t>
    </rPh>
    <rPh sb="3" eb="5">
      <t>リャクショウ</t>
    </rPh>
    <phoneticPr fontId="2"/>
  </si>
  <si>
    <t>すてきナイスグループ</t>
    <phoneticPr fontId="2"/>
  </si>
  <si>
    <t>364130</t>
    <phoneticPr fontId="2"/>
  </si>
  <si>
    <t>変更後商号：ナイス
変更後略称：ナイス</t>
    <rPh sb="0" eb="2">
      <t>ヘンコウ</t>
    </rPh>
    <rPh sb="2" eb="3">
      <t>ゴ</t>
    </rPh>
    <rPh sb="3" eb="5">
      <t>ショウゴウ</t>
    </rPh>
    <rPh sb="10" eb="12">
      <t>ヘンコウ</t>
    </rPh>
    <rPh sb="12" eb="13">
      <t>ゴ</t>
    </rPh>
    <rPh sb="13" eb="15">
      <t>リャクショウ</t>
    </rPh>
    <phoneticPr fontId="2"/>
  </si>
  <si>
    <t>小林産業</t>
    <phoneticPr fontId="2"/>
  </si>
  <si>
    <t>330100</t>
    <phoneticPr fontId="2"/>
  </si>
  <si>
    <t>変更後商号：トルク
変更後略称：トルク</t>
    <rPh sb="0" eb="2">
      <t>ヘンコウ</t>
    </rPh>
    <rPh sb="2" eb="3">
      <t>ゴ</t>
    </rPh>
    <rPh sb="3" eb="5">
      <t>ショウゴウ</t>
    </rPh>
    <rPh sb="10" eb="12">
      <t>ヘンコウ</t>
    </rPh>
    <rPh sb="12" eb="13">
      <t>ゴ</t>
    </rPh>
    <rPh sb="13" eb="15">
      <t>リャクショウ</t>
    </rPh>
    <phoneticPr fontId="2"/>
  </si>
  <si>
    <t>浜木綿</t>
    <phoneticPr fontId="2"/>
  </si>
  <si>
    <t>377190</t>
    <phoneticPr fontId="2"/>
  </si>
  <si>
    <t>発行者略称：浜木綿</t>
    <rPh sb="0" eb="2">
      <t>ハッコウ</t>
    </rPh>
    <rPh sb="2" eb="3">
      <t>シャ</t>
    </rPh>
    <rPh sb="3" eb="5">
      <t>リャクショウ</t>
    </rPh>
    <phoneticPr fontId="2"/>
  </si>
  <si>
    <t>アストマックス</t>
    <phoneticPr fontId="2"/>
  </si>
  <si>
    <t>312008</t>
    <phoneticPr fontId="2"/>
  </si>
  <si>
    <t>発行者略称：アストマックス</t>
    <rPh sb="0" eb="2">
      <t>ハッコウ</t>
    </rPh>
    <rPh sb="2" eb="3">
      <t>シャ</t>
    </rPh>
    <rPh sb="3" eb="5">
      <t>リャクショウ</t>
    </rPh>
    <phoneticPr fontId="2"/>
  </si>
  <si>
    <t xml:space="preserve">三菱商事アセットマネジメント </t>
    <rPh sb="0" eb="2">
      <t>ミツビシ</t>
    </rPh>
    <rPh sb="2" eb="4">
      <t>ショウジ</t>
    </rPh>
    <phoneticPr fontId="2"/>
  </si>
  <si>
    <t>KS467</t>
    <phoneticPr fontId="2"/>
  </si>
  <si>
    <t>変更後商号：三菱ＵＦＪオルタナティブインベストメンツ</t>
    <rPh sb="0" eb="2">
      <t>ヘンコウ</t>
    </rPh>
    <rPh sb="2" eb="3">
      <t>ゴ</t>
    </rPh>
    <rPh sb="3" eb="5">
      <t>ショウゴウ</t>
    </rPh>
    <rPh sb="6" eb="8">
      <t>ミツビシ</t>
    </rPh>
    <phoneticPr fontId="2"/>
  </si>
  <si>
    <t>12725</t>
    <phoneticPr fontId="2"/>
  </si>
  <si>
    <t>変更後商号：三菱ＵＦＪオルタナティブインベストメンツ</t>
    <rPh sb="0" eb="2">
      <t>ヘンコウ</t>
    </rPh>
    <rPh sb="2" eb="3">
      <t>ゴ</t>
    </rPh>
    <rPh sb="3" eb="5">
      <t>ショウゴウ</t>
    </rPh>
    <phoneticPr fontId="2"/>
  </si>
  <si>
    <t>九州旅客鉄道</t>
    <rPh sb="0" eb="6">
      <t>キュウシュウリョカクテツドウ</t>
    </rPh>
    <phoneticPr fontId="2"/>
  </si>
  <si>
    <t>19Y</t>
    <phoneticPr fontId="2"/>
  </si>
  <si>
    <t>やすらぎ</t>
    <phoneticPr fontId="2"/>
  </si>
  <si>
    <t>393295</t>
    <phoneticPr fontId="2"/>
  </si>
  <si>
    <t>変更後商号：カチタス
変更後略称：カチタス</t>
    <rPh sb="0" eb="2">
      <t>ヘンコウ</t>
    </rPh>
    <rPh sb="2" eb="3">
      <t>ゴ</t>
    </rPh>
    <rPh sb="3" eb="5">
      <t>ショウゴウ</t>
    </rPh>
    <rPh sb="11" eb="13">
      <t>ヘンコウ</t>
    </rPh>
    <rPh sb="13" eb="14">
      <t>ゴ</t>
    </rPh>
    <rPh sb="14" eb="16">
      <t>リャクショウ</t>
    </rPh>
    <phoneticPr fontId="2"/>
  </si>
  <si>
    <t>プラザクリエイト</t>
    <phoneticPr fontId="2"/>
  </si>
  <si>
    <t>383260</t>
    <phoneticPr fontId="2"/>
  </si>
  <si>
    <t>変更後商号：プラザクリエイト本社
変更後略称：プラザ本社</t>
    <rPh sb="0" eb="2">
      <t>ヘンコウ</t>
    </rPh>
    <rPh sb="2" eb="3">
      <t>ゴ</t>
    </rPh>
    <rPh sb="3" eb="5">
      <t>ショウゴウ</t>
    </rPh>
    <rPh sb="14" eb="16">
      <t>ホンシャ</t>
    </rPh>
    <rPh sb="17" eb="19">
      <t>ヘンコウ</t>
    </rPh>
    <rPh sb="19" eb="20">
      <t>ゴ</t>
    </rPh>
    <rPh sb="20" eb="22">
      <t>リャクショウ</t>
    </rPh>
    <rPh sb="26" eb="28">
      <t>ホンシャ</t>
    </rPh>
    <phoneticPr fontId="2"/>
  </si>
  <si>
    <t>ＢｕｙＳｅｌｌ　Ｔｅｃｈｎｏｌｏｇｉｅｓ</t>
    <phoneticPr fontId="2"/>
  </si>
  <si>
    <t>377827</t>
    <phoneticPr fontId="2"/>
  </si>
  <si>
    <t>発行者略称：ＢＳＴ</t>
    <rPh sb="0" eb="2">
      <t>ハッコウ</t>
    </rPh>
    <rPh sb="2" eb="3">
      <t>シャ</t>
    </rPh>
    <rPh sb="3" eb="5">
      <t>リャクショウ</t>
    </rPh>
    <phoneticPr fontId="2"/>
  </si>
  <si>
    <t>トラスト・テック</t>
    <phoneticPr fontId="2"/>
  </si>
  <si>
    <t>363558</t>
    <phoneticPr fontId="2"/>
  </si>
  <si>
    <t>変更後商号：ビーネックスグループ
変更後略称：ビーネックスＧ</t>
    <rPh sb="0" eb="2">
      <t>ヘンコウ</t>
    </rPh>
    <rPh sb="2" eb="3">
      <t>ゴ</t>
    </rPh>
    <rPh sb="3" eb="5">
      <t>ショウゴウ</t>
    </rPh>
    <rPh sb="17" eb="19">
      <t>ヘンコウ</t>
    </rPh>
    <rPh sb="19" eb="20">
      <t>ゴ</t>
    </rPh>
    <rPh sb="20" eb="22">
      <t>リャクショウ</t>
    </rPh>
    <phoneticPr fontId="2"/>
  </si>
  <si>
    <t>北陸労働金庫</t>
    <phoneticPr fontId="2"/>
  </si>
  <si>
    <t>KS618</t>
    <phoneticPr fontId="2"/>
  </si>
  <si>
    <t>KS061</t>
    <phoneticPr fontId="2"/>
  </si>
  <si>
    <t>但馬銀行</t>
    <phoneticPr fontId="2"/>
  </si>
  <si>
    <t>KS619</t>
    <phoneticPr fontId="2"/>
  </si>
  <si>
    <t>KS157</t>
    <phoneticPr fontId="2"/>
  </si>
  <si>
    <t>近畿労働金庫</t>
    <rPh sb="0" eb="2">
      <t>キンキ</t>
    </rPh>
    <phoneticPr fontId="2"/>
  </si>
  <si>
    <t>KS620</t>
    <phoneticPr fontId="2"/>
  </si>
  <si>
    <t>KS040</t>
    <phoneticPr fontId="2"/>
  </si>
  <si>
    <t>福井銀行</t>
    <phoneticPr fontId="2"/>
  </si>
  <si>
    <t>KS622</t>
    <phoneticPr fontId="2"/>
  </si>
  <si>
    <t>KS049</t>
    <phoneticPr fontId="2"/>
  </si>
  <si>
    <t>北國銀行</t>
    <rPh sb="0" eb="2">
      <t>ホッコク</t>
    </rPh>
    <rPh sb="2" eb="4">
      <t>ギンコウ</t>
    </rPh>
    <phoneticPr fontId="2"/>
  </si>
  <si>
    <t>KS623</t>
    <phoneticPr fontId="2"/>
  </si>
  <si>
    <t>KS014</t>
    <phoneticPr fontId="2"/>
  </si>
  <si>
    <t>名古屋銀行</t>
    <rPh sb="0" eb="5">
      <t>ナゴヤギンコウ</t>
    </rPh>
    <phoneticPr fontId="2"/>
  </si>
  <si>
    <t>KS624</t>
    <phoneticPr fontId="2"/>
  </si>
  <si>
    <t>KS140</t>
    <phoneticPr fontId="2"/>
  </si>
  <si>
    <t>山形銀行</t>
    <rPh sb="0" eb="2">
      <t>ヤマガタ</t>
    </rPh>
    <rPh sb="2" eb="4">
      <t>ギンコウ</t>
    </rPh>
    <phoneticPr fontId="2"/>
  </si>
  <si>
    <t>KS628</t>
    <phoneticPr fontId="2"/>
  </si>
  <si>
    <t>KS153</t>
    <phoneticPr fontId="2"/>
  </si>
  <si>
    <t>十八銀行</t>
    <rPh sb="0" eb="4">
      <t>ジュウハチギンコウ</t>
    </rPh>
    <phoneticPr fontId="2"/>
  </si>
  <si>
    <t>KS629</t>
    <phoneticPr fontId="2"/>
  </si>
  <si>
    <t>KS028</t>
    <phoneticPr fontId="2"/>
  </si>
  <si>
    <t>千葉興業銀行</t>
    <rPh sb="0" eb="6">
      <t>チバコウギョウギンコウ</t>
    </rPh>
    <phoneticPr fontId="2"/>
  </si>
  <si>
    <t>KS625</t>
    <phoneticPr fontId="2"/>
  </si>
  <si>
    <t>KS087</t>
    <phoneticPr fontId="2"/>
  </si>
  <si>
    <t>荘内銀行</t>
    <rPh sb="0" eb="2">
      <t>ショウナイ</t>
    </rPh>
    <rPh sb="2" eb="4">
      <t>ギンコウ</t>
    </rPh>
    <phoneticPr fontId="2"/>
  </si>
  <si>
    <t>KS626</t>
    <phoneticPr fontId="2"/>
  </si>
  <si>
    <t>KS151</t>
    <phoneticPr fontId="2"/>
  </si>
  <si>
    <t>大光銀行</t>
    <rPh sb="0" eb="4">
      <t>タイコウギンコウ</t>
    </rPh>
    <phoneticPr fontId="2"/>
  </si>
  <si>
    <t>KS630</t>
    <phoneticPr fontId="2"/>
  </si>
  <si>
    <t>KS096</t>
    <phoneticPr fontId="2"/>
  </si>
  <si>
    <t>池田泉州銀行</t>
    <rPh sb="0" eb="6">
      <t>イケダセンシュウギンコウ</t>
    </rPh>
    <phoneticPr fontId="2"/>
  </si>
  <si>
    <t>KS627</t>
    <phoneticPr fontId="2"/>
  </si>
  <si>
    <t>KS090</t>
    <phoneticPr fontId="2"/>
  </si>
  <si>
    <t>オリックス銀行</t>
    <phoneticPr fontId="2"/>
  </si>
  <si>
    <t>KS621</t>
    <phoneticPr fontId="2"/>
  </si>
  <si>
    <t>KS368</t>
    <phoneticPr fontId="2"/>
  </si>
  <si>
    <t>みちのく銀行</t>
    <phoneticPr fontId="2"/>
  </si>
  <si>
    <t>KS632</t>
    <phoneticPr fontId="2"/>
  </si>
  <si>
    <t>KS034</t>
    <phoneticPr fontId="2"/>
  </si>
  <si>
    <t>愛媛銀行</t>
    <rPh sb="0" eb="2">
      <t>エヒメ</t>
    </rPh>
    <phoneticPr fontId="2"/>
  </si>
  <si>
    <t>KS633</t>
    <phoneticPr fontId="2"/>
  </si>
  <si>
    <t>KS042</t>
  </si>
  <si>
    <t>宮崎太陽銀行</t>
    <rPh sb="0" eb="2">
      <t>ミヤザキ</t>
    </rPh>
    <rPh sb="2" eb="4">
      <t>タイヨウ</t>
    </rPh>
    <rPh sb="4" eb="6">
      <t>ギンコウ</t>
    </rPh>
    <phoneticPr fontId="2"/>
  </si>
  <si>
    <t>KS634</t>
    <phoneticPr fontId="2"/>
  </si>
  <si>
    <t>KS045</t>
    <phoneticPr fontId="2"/>
  </si>
  <si>
    <t>高知銀行</t>
    <rPh sb="0" eb="2">
      <t>コウチ</t>
    </rPh>
    <rPh sb="2" eb="4">
      <t>ギンコウ</t>
    </rPh>
    <phoneticPr fontId="2"/>
  </si>
  <si>
    <t>KS635</t>
    <phoneticPr fontId="2"/>
  </si>
  <si>
    <t>KS158</t>
    <phoneticPr fontId="2"/>
  </si>
  <si>
    <t>東和銀行</t>
    <rPh sb="0" eb="2">
      <t>トウワ</t>
    </rPh>
    <rPh sb="2" eb="4">
      <t>ギンコウ</t>
    </rPh>
    <phoneticPr fontId="2"/>
  </si>
  <si>
    <t>KS636</t>
    <phoneticPr fontId="2"/>
  </si>
  <si>
    <t>KS066</t>
    <phoneticPr fontId="2"/>
  </si>
  <si>
    <t>京都銀行</t>
    <rPh sb="0" eb="2">
      <t>キョウト</t>
    </rPh>
    <rPh sb="2" eb="4">
      <t>ギンコウ</t>
    </rPh>
    <phoneticPr fontId="2"/>
  </si>
  <si>
    <t>KS637</t>
    <phoneticPr fontId="2"/>
  </si>
  <si>
    <t>京都銀行</t>
    <phoneticPr fontId="2"/>
  </si>
  <si>
    <t>KS118</t>
    <phoneticPr fontId="2"/>
  </si>
  <si>
    <t>武蔵野銀行</t>
    <rPh sb="0" eb="3">
      <t>ムサシノ</t>
    </rPh>
    <rPh sb="3" eb="5">
      <t>ギンコウ</t>
    </rPh>
    <phoneticPr fontId="2"/>
  </si>
  <si>
    <t>KS638</t>
    <phoneticPr fontId="2"/>
  </si>
  <si>
    <t>武蔵野銀行</t>
    <phoneticPr fontId="2"/>
  </si>
  <si>
    <t>KS138</t>
    <phoneticPr fontId="2"/>
  </si>
  <si>
    <t>東海労働金庫</t>
    <phoneticPr fontId="2"/>
  </si>
  <si>
    <t>KS631</t>
    <phoneticPr fontId="2"/>
  </si>
  <si>
    <t>KS113</t>
    <phoneticPr fontId="2"/>
  </si>
  <si>
    <t>豊和銀行</t>
    <phoneticPr fontId="2"/>
  </si>
  <si>
    <t>KS639</t>
    <phoneticPr fontId="2"/>
  </si>
  <si>
    <t>KS101</t>
    <phoneticPr fontId="2"/>
  </si>
  <si>
    <t>栃木銀行</t>
    <rPh sb="0" eb="2">
      <t>トチギ</t>
    </rPh>
    <phoneticPr fontId="2"/>
  </si>
  <si>
    <t>KS640</t>
    <phoneticPr fontId="2"/>
  </si>
  <si>
    <t>KS062</t>
    <phoneticPr fontId="2"/>
  </si>
  <si>
    <t>第三銀行</t>
    <rPh sb="0" eb="2">
      <t>ダイサン</t>
    </rPh>
    <rPh sb="2" eb="4">
      <t>ギンコウ</t>
    </rPh>
    <phoneticPr fontId="2"/>
  </si>
  <si>
    <t>KS641</t>
    <phoneticPr fontId="2"/>
  </si>
  <si>
    <t>KS057</t>
    <phoneticPr fontId="2"/>
  </si>
  <si>
    <t>KS662</t>
    <phoneticPr fontId="2"/>
  </si>
  <si>
    <t>KS160</t>
    <phoneticPr fontId="2"/>
  </si>
  <si>
    <t>佐賀銀行</t>
    <rPh sb="0" eb="2">
      <t>サガ</t>
    </rPh>
    <phoneticPr fontId="2"/>
  </si>
  <si>
    <t>KS664</t>
    <phoneticPr fontId="2"/>
  </si>
  <si>
    <t>KS021</t>
    <phoneticPr fontId="2"/>
  </si>
  <si>
    <t>KS665</t>
    <phoneticPr fontId="2"/>
  </si>
  <si>
    <t>KS099</t>
    <phoneticPr fontId="2"/>
  </si>
  <si>
    <t>筑波銀行</t>
    <rPh sb="0" eb="2">
      <t>ツクバ</t>
    </rPh>
    <rPh sb="2" eb="4">
      <t>ギンコウ</t>
    </rPh>
    <phoneticPr fontId="2"/>
  </si>
  <si>
    <t>KS666</t>
    <phoneticPr fontId="2"/>
  </si>
  <si>
    <t>KS150</t>
    <phoneticPr fontId="2"/>
  </si>
  <si>
    <t>筑邦銀行</t>
    <rPh sb="0" eb="2">
      <t>チクホウ</t>
    </rPh>
    <rPh sb="2" eb="4">
      <t>ギンコウ</t>
    </rPh>
    <phoneticPr fontId="2"/>
  </si>
  <si>
    <t>KS667</t>
    <phoneticPr fontId="2"/>
  </si>
  <si>
    <t>KS152</t>
    <phoneticPr fontId="2"/>
  </si>
  <si>
    <t>北都銀行</t>
    <rPh sb="0" eb="2">
      <t>ホクト</t>
    </rPh>
    <rPh sb="2" eb="4">
      <t>ギンコウ</t>
    </rPh>
    <phoneticPr fontId="2"/>
  </si>
  <si>
    <t>KS668</t>
    <phoneticPr fontId="2"/>
  </si>
  <si>
    <t>KS105</t>
    <phoneticPr fontId="2"/>
  </si>
  <si>
    <t>北日本銀行</t>
    <rPh sb="0" eb="5">
      <t>キタニホンギンコウ</t>
    </rPh>
    <phoneticPr fontId="2"/>
  </si>
  <si>
    <t>KS651</t>
    <phoneticPr fontId="2"/>
  </si>
  <si>
    <t>北日本銀行</t>
    <rPh sb="0" eb="1">
      <t>キタ</t>
    </rPh>
    <rPh sb="1" eb="3">
      <t>ニホン</t>
    </rPh>
    <rPh sb="3" eb="5">
      <t>ギンコウ</t>
    </rPh>
    <phoneticPr fontId="2"/>
  </si>
  <si>
    <t>KS071</t>
    <phoneticPr fontId="2"/>
  </si>
  <si>
    <t>北海道銀行</t>
    <rPh sb="0" eb="5">
      <t>ホッカイドウギンコウ</t>
    </rPh>
    <phoneticPr fontId="2"/>
  </si>
  <si>
    <t>KS652</t>
    <phoneticPr fontId="2"/>
  </si>
  <si>
    <t>KS022</t>
    <phoneticPr fontId="2"/>
  </si>
  <si>
    <t>北越銀行</t>
    <rPh sb="0" eb="2">
      <t>ホクエツ</t>
    </rPh>
    <rPh sb="2" eb="4">
      <t>ギンコウ</t>
    </rPh>
    <phoneticPr fontId="2"/>
  </si>
  <si>
    <t>KS653</t>
    <phoneticPr fontId="2"/>
  </si>
  <si>
    <t>北越銀行</t>
    <rPh sb="0" eb="4">
      <t>ホクエツギンコウ</t>
    </rPh>
    <phoneticPr fontId="2"/>
  </si>
  <si>
    <t>KS108</t>
    <phoneticPr fontId="2"/>
  </si>
  <si>
    <t>仙台銀行</t>
    <rPh sb="0" eb="2">
      <t>センダイ</t>
    </rPh>
    <rPh sb="2" eb="4">
      <t>ギンコウ</t>
    </rPh>
    <phoneticPr fontId="2"/>
  </si>
  <si>
    <t>KS654</t>
    <phoneticPr fontId="2"/>
  </si>
  <si>
    <t>KS068</t>
    <phoneticPr fontId="2"/>
  </si>
  <si>
    <t>損害保険ジャパン</t>
    <rPh sb="0" eb="4">
      <t>ソンガイホケン</t>
    </rPh>
    <phoneticPr fontId="2"/>
  </si>
  <si>
    <t>KS655</t>
    <phoneticPr fontId="2"/>
  </si>
  <si>
    <t>滋賀銀行</t>
    <rPh sb="0" eb="2">
      <t>シガ</t>
    </rPh>
    <rPh sb="2" eb="4">
      <t>ギンコウ</t>
    </rPh>
    <phoneticPr fontId="2"/>
  </si>
  <si>
    <t>KS656</t>
    <phoneticPr fontId="2"/>
  </si>
  <si>
    <t>KS007</t>
    <phoneticPr fontId="2"/>
  </si>
  <si>
    <t>きらやか銀行</t>
    <rPh sb="4" eb="6">
      <t>ギンコウ</t>
    </rPh>
    <phoneticPr fontId="2"/>
  </si>
  <si>
    <t>KS657</t>
    <phoneticPr fontId="2"/>
  </si>
  <si>
    <t>KS076</t>
    <phoneticPr fontId="2"/>
  </si>
  <si>
    <t>青森銀行</t>
    <rPh sb="0" eb="4">
      <t>アオモリギンコウ</t>
    </rPh>
    <phoneticPr fontId="2"/>
  </si>
  <si>
    <t>KS658</t>
    <phoneticPr fontId="2"/>
  </si>
  <si>
    <t>KS142</t>
    <phoneticPr fontId="2"/>
  </si>
  <si>
    <t>中国銀行</t>
    <rPh sb="0" eb="2">
      <t>チュウゴク</t>
    </rPh>
    <rPh sb="2" eb="4">
      <t>ギンコウ</t>
    </rPh>
    <phoneticPr fontId="2"/>
  </si>
  <si>
    <t>KS659</t>
    <phoneticPr fontId="2"/>
  </si>
  <si>
    <t>KS137</t>
    <phoneticPr fontId="2"/>
  </si>
  <si>
    <t>佐賀共栄銀行</t>
    <rPh sb="0" eb="2">
      <t>サガ</t>
    </rPh>
    <rPh sb="2" eb="4">
      <t>キョウエイ</t>
    </rPh>
    <rPh sb="4" eb="6">
      <t>ギンコウ</t>
    </rPh>
    <phoneticPr fontId="2"/>
  </si>
  <si>
    <t>KS660</t>
    <phoneticPr fontId="2"/>
  </si>
  <si>
    <t>佐賀共栄銀行</t>
    <rPh sb="0" eb="6">
      <t>サガキョウエイギンコウ</t>
    </rPh>
    <phoneticPr fontId="2"/>
  </si>
  <si>
    <t>KS002</t>
    <phoneticPr fontId="2"/>
  </si>
  <si>
    <t>中央労働金庫</t>
    <rPh sb="0" eb="6">
      <t>チュウオウロウドウキンコ</t>
    </rPh>
    <phoneticPr fontId="2"/>
  </si>
  <si>
    <t>KS669</t>
    <phoneticPr fontId="2"/>
  </si>
  <si>
    <t>中央労働金庫</t>
    <phoneticPr fontId="2"/>
  </si>
  <si>
    <t>KS059</t>
    <phoneticPr fontId="2"/>
  </si>
  <si>
    <t>沖縄海邦銀行</t>
    <phoneticPr fontId="2"/>
  </si>
  <si>
    <t>KS670</t>
    <phoneticPr fontId="2"/>
  </si>
  <si>
    <t>KS082</t>
    <phoneticPr fontId="2"/>
  </si>
  <si>
    <t>トマト銀行</t>
    <phoneticPr fontId="2"/>
  </si>
  <si>
    <t>KS671</t>
    <phoneticPr fontId="2"/>
  </si>
  <si>
    <t>KS010</t>
    <phoneticPr fontId="2"/>
  </si>
  <si>
    <t>福邦銀行</t>
    <rPh sb="0" eb="2">
      <t>フクホウ</t>
    </rPh>
    <phoneticPr fontId="2"/>
  </si>
  <si>
    <t>KS672</t>
    <phoneticPr fontId="2"/>
  </si>
  <si>
    <t>KS030</t>
    <phoneticPr fontId="2"/>
  </si>
  <si>
    <t>福岡中央銀行</t>
  </si>
  <si>
    <t>KS642</t>
  </si>
  <si>
    <t>KS003</t>
  </si>
  <si>
    <t>長野県労働金庫</t>
  </si>
  <si>
    <t>KS643</t>
  </si>
  <si>
    <t>KS044</t>
  </si>
  <si>
    <t>中国労働金庫</t>
  </si>
  <si>
    <t>KS644</t>
  </si>
  <si>
    <t>KS092</t>
  </si>
  <si>
    <t>肥後銀行</t>
  </si>
  <si>
    <t>KS645</t>
  </si>
  <si>
    <t>KS110</t>
  </si>
  <si>
    <t>ソニー銀行</t>
  </si>
  <si>
    <t>KS646</t>
  </si>
  <si>
    <t>KS009</t>
  </si>
  <si>
    <t>秋田銀行</t>
  </si>
  <si>
    <t>KS647</t>
  </si>
  <si>
    <t>KS035</t>
  </si>
  <si>
    <t>大東銀行</t>
  </si>
  <si>
    <t>KS648</t>
  </si>
  <si>
    <t>KS072</t>
  </si>
  <si>
    <t>東北銀行</t>
  </si>
  <si>
    <t>KS649</t>
  </si>
  <si>
    <t>KS054</t>
  </si>
  <si>
    <t>福島銀行</t>
  </si>
  <si>
    <t>KS650</t>
  </si>
  <si>
    <t>KS080</t>
  </si>
  <si>
    <t>琉球銀行</t>
    <phoneticPr fontId="2"/>
  </si>
  <si>
    <t>KS683</t>
    <phoneticPr fontId="2"/>
  </si>
  <si>
    <t>KS156</t>
    <phoneticPr fontId="2"/>
  </si>
  <si>
    <t>西京銀行</t>
    <phoneticPr fontId="2"/>
  </si>
  <si>
    <t>KS684</t>
    <phoneticPr fontId="2"/>
  </si>
  <si>
    <t>KS065</t>
    <phoneticPr fontId="2"/>
  </si>
  <si>
    <t>鹿児島銀行</t>
    <phoneticPr fontId="2"/>
  </si>
  <si>
    <t>KS685</t>
    <phoneticPr fontId="2"/>
  </si>
  <si>
    <t>KS579</t>
    <phoneticPr fontId="2"/>
  </si>
  <si>
    <t>四国銀行</t>
    <phoneticPr fontId="2"/>
  </si>
  <si>
    <t>KS686</t>
    <phoneticPr fontId="2"/>
  </si>
  <si>
    <t>KS077</t>
    <phoneticPr fontId="2"/>
  </si>
  <si>
    <t>東京海上日動火災保険</t>
    <phoneticPr fontId="2"/>
  </si>
  <si>
    <t>KS687</t>
    <phoneticPr fontId="2"/>
  </si>
  <si>
    <t>KS169</t>
    <phoneticPr fontId="2"/>
  </si>
  <si>
    <t>大垣共立銀行</t>
    <rPh sb="0" eb="2">
      <t>オオガキ</t>
    </rPh>
    <rPh sb="2" eb="4">
      <t>キョウリツ</t>
    </rPh>
    <phoneticPr fontId="2"/>
  </si>
  <si>
    <t>KS663</t>
    <phoneticPr fontId="2"/>
  </si>
  <si>
    <t>KS124</t>
    <phoneticPr fontId="2"/>
  </si>
  <si>
    <t>岩手銀行</t>
    <rPh sb="0" eb="2">
      <t>イワテ</t>
    </rPh>
    <rPh sb="2" eb="4">
      <t>ギンコウ</t>
    </rPh>
    <phoneticPr fontId="2"/>
  </si>
  <si>
    <t>KS688</t>
    <phoneticPr fontId="2"/>
  </si>
  <si>
    <t>KS135</t>
    <phoneticPr fontId="2"/>
  </si>
  <si>
    <t>山陰合同銀行</t>
    <rPh sb="0" eb="6">
      <t>サンインゴウドウギンコウ</t>
    </rPh>
    <phoneticPr fontId="2"/>
  </si>
  <si>
    <t>KS676</t>
    <phoneticPr fontId="2"/>
  </si>
  <si>
    <t>KS017</t>
    <phoneticPr fontId="2"/>
  </si>
  <si>
    <t>南日本銀行</t>
    <rPh sb="0" eb="5">
      <t>ミナミニホンギンコウ</t>
    </rPh>
    <phoneticPr fontId="2"/>
  </si>
  <si>
    <t>KS678</t>
    <phoneticPr fontId="2"/>
  </si>
  <si>
    <t>KS078</t>
    <phoneticPr fontId="2"/>
  </si>
  <si>
    <t>神奈川銀行</t>
    <rPh sb="0" eb="3">
      <t>カナガワ</t>
    </rPh>
    <rPh sb="3" eb="5">
      <t>ギンコウ</t>
    </rPh>
    <phoneticPr fontId="2"/>
  </si>
  <si>
    <t>KS690</t>
    <phoneticPr fontId="2"/>
  </si>
  <si>
    <t>KS015</t>
    <phoneticPr fontId="2"/>
  </si>
  <si>
    <t>東邦銀行</t>
    <rPh sb="0" eb="2">
      <t>トウホウ</t>
    </rPh>
    <rPh sb="2" eb="4">
      <t>ギンコウ</t>
    </rPh>
    <phoneticPr fontId="2"/>
  </si>
  <si>
    <t>KS674</t>
    <phoneticPr fontId="2"/>
  </si>
  <si>
    <t>KS109</t>
    <phoneticPr fontId="2"/>
  </si>
  <si>
    <t>東北労働金庫</t>
    <rPh sb="0" eb="2">
      <t>トウホク</t>
    </rPh>
    <rPh sb="2" eb="4">
      <t>ロウドウ</t>
    </rPh>
    <rPh sb="4" eb="6">
      <t>キンコ</t>
    </rPh>
    <phoneticPr fontId="2"/>
  </si>
  <si>
    <t>KS675</t>
    <phoneticPr fontId="2"/>
  </si>
  <si>
    <t>KS018</t>
    <phoneticPr fontId="2"/>
  </si>
  <si>
    <t>西日本シティ銀行</t>
    <rPh sb="0" eb="3">
      <t>ニシニホン</t>
    </rPh>
    <rPh sb="6" eb="8">
      <t>ギンコウ</t>
    </rPh>
    <phoneticPr fontId="2"/>
  </si>
  <si>
    <t>KS682</t>
    <phoneticPr fontId="2"/>
  </si>
  <si>
    <t>KS079</t>
    <phoneticPr fontId="2"/>
  </si>
  <si>
    <t>三井住友海上火災保険</t>
    <phoneticPr fontId="2"/>
  </si>
  <si>
    <t>KS125</t>
    <phoneticPr fontId="2"/>
  </si>
  <si>
    <t>みずほ信託銀行</t>
    <phoneticPr fontId="2"/>
  </si>
  <si>
    <t>KS111</t>
    <phoneticPr fontId="2"/>
  </si>
  <si>
    <t>長崎銀行</t>
    <phoneticPr fontId="2"/>
  </si>
  <si>
    <t>KS375</t>
    <phoneticPr fontId="2"/>
  </si>
  <si>
    <t>長野銀行</t>
    <rPh sb="0" eb="2">
      <t>ナガノ</t>
    </rPh>
    <rPh sb="2" eb="4">
      <t>ギンコウ</t>
    </rPh>
    <phoneticPr fontId="2"/>
  </si>
  <si>
    <t>KS679</t>
    <phoneticPr fontId="2"/>
  </si>
  <si>
    <t>KS052</t>
    <phoneticPr fontId="2"/>
  </si>
  <si>
    <t>北陸銀行</t>
    <rPh sb="0" eb="2">
      <t>ホクリク</t>
    </rPh>
    <rPh sb="2" eb="4">
      <t>ギンコウ</t>
    </rPh>
    <phoneticPr fontId="2"/>
  </si>
  <si>
    <t>KS680</t>
    <phoneticPr fontId="2"/>
  </si>
  <si>
    <t>KS128</t>
    <phoneticPr fontId="2"/>
  </si>
  <si>
    <t>みずほ銀行</t>
    <rPh sb="3" eb="5">
      <t>ギンコウ</t>
    </rPh>
    <phoneticPr fontId="2"/>
  </si>
  <si>
    <t>KS691</t>
    <phoneticPr fontId="2"/>
  </si>
  <si>
    <t>KS004</t>
    <phoneticPr fontId="2"/>
  </si>
  <si>
    <t>北洋銀行</t>
    <rPh sb="0" eb="2">
      <t>ホクヨウ</t>
    </rPh>
    <rPh sb="2" eb="4">
      <t>ギンコウ</t>
    </rPh>
    <phoneticPr fontId="2"/>
  </si>
  <si>
    <t>KS692</t>
    <phoneticPr fontId="2"/>
  </si>
  <si>
    <t>KS012</t>
    <phoneticPr fontId="2"/>
  </si>
  <si>
    <t>富山銀行</t>
    <rPh sb="0" eb="2">
      <t>トヤマ</t>
    </rPh>
    <rPh sb="2" eb="4">
      <t>ギンコウ</t>
    </rPh>
    <phoneticPr fontId="2"/>
  </si>
  <si>
    <t>KS693</t>
    <phoneticPr fontId="2"/>
  </si>
  <si>
    <t>KS055</t>
    <phoneticPr fontId="2"/>
  </si>
  <si>
    <t>資産管理サービス信託銀行</t>
    <rPh sb="0" eb="4">
      <t>シサンカンリ</t>
    </rPh>
    <rPh sb="8" eb="12">
      <t>シンタクギンコウ</t>
    </rPh>
    <phoneticPr fontId="2"/>
  </si>
  <si>
    <t>受託会社コード</t>
    <rPh sb="0" eb="2">
      <t>ジュタク</t>
    </rPh>
    <rPh sb="2" eb="4">
      <t>ガイシャ</t>
    </rPh>
    <phoneticPr fontId="2"/>
  </si>
  <si>
    <t>00325</t>
    <phoneticPr fontId="2"/>
  </si>
  <si>
    <t>受託会社の申請による指定の取消し</t>
    <rPh sb="5" eb="7">
      <t>シンセイ</t>
    </rPh>
    <rPh sb="13" eb="14">
      <t>ト</t>
    </rPh>
    <rPh sb="14" eb="15">
      <t>ケ</t>
    </rPh>
    <phoneticPr fontId="2"/>
  </si>
  <si>
    <t>日本トラスティ・サービス信託銀行との合併に伴い、指定の取消しを行います。</t>
    <rPh sb="0" eb="2">
      <t>ニホン</t>
    </rPh>
    <rPh sb="12" eb="14">
      <t>シンタク</t>
    </rPh>
    <rPh sb="14" eb="16">
      <t>ギンコウ</t>
    </rPh>
    <rPh sb="24" eb="26">
      <t>シテイ</t>
    </rPh>
    <rPh sb="27" eb="29">
      <t>トリケ</t>
    </rPh>
    <phoneticPr fontId="2"/>
  </si>
  <si>
    <t>資産管理サービス信託銀行　本店</t>
    <rPh sb="0" eb="2">
      <t>シサン</t>
    </rPh>
    <rPh sb="2" eb="4">
      <t>カンリ</t>
    </rPh>
    <rPh sb="8" eb="10">
      <t>シンタク</t>
    </rPh>
    <rPh sb="10" eb="12">
      <t>ギンコウ</t>
    </rPh>
    <rPh sb="13" eb="15">
      <t>ホンテン</t>
    </rPh>
    <phoneticPr fontId="2"/>
  </si>
  <si>
    <t>0325001</t>
    <phoneticPr fontId="2"/>
  </si>
  <si>
    <t>業務形態区分：④
日本トラスティ・サービス信託銀行との合併に伴い、登録の抹消を行います。</t>
    <rPh sb="0" eb="2">
      <t>ギョウム</t>
    </rPh>
    <rPh sb="2" eb="4">
      <t>ケイタイ</t>
    </rPh>
    <rPh sb="4" eb="6">
      <t>クブン</t>
    </rPh>
    <rPh sb="33" eb="35">
      <t>トウロク</t>
    </rPh>
    <rPh sb="36" eb="38">
      <t>マッショウ</t>
    </rPh>
    <phoneticPr fontId="2"/>
  </si>
  <si>
    <t>資産管理サービス信託銀行</t>
    <rPh sb="0" eb="2">
      <t>シサン</t>
    </rPh>
    <rPh sb="2" eb="4">
      <t>カンリ</t>
    </rPh>
    <rPh sb="8" eb="10">
      <t>シンタク</t>
    </rPh>
    <rPh sb="10" eb="12">
      <t>ギンコウ</t>
    </rPh>
    <phoneticPr fontId="2"/>
  </si>
  <si>
    <t>口座管理機関コード</t>
  </si>
  <si>
    <t>日本トラスティ・サービス信託銀行との合併に伴い、口座の廃止を行います。</t>
    <phoneticPr fontId="2"/>
  </si>
  <si>
    <t>労働金庫連合会</t>
    <rPh sb="0" eb="2">
      <t>ロウドウ</t>
    </rPh>
    <rPh sb="2" eb="4">
      <t>キンコ</t>
    </rPh>
    <rPh sb="4" eb="7">
      <t>レンゴウカイ</t>
    </rPh>
    <phoneticPr fontId="2"/>
  </si>
  <si>
    <t>KS681</t>
    <phoneticPr fontId="2"/>
  </si>
  <si>
    <t>KS005</t>
    <phoneticPr fontId="2"/>
  </si>
  <si>
    <t>日新火災海上保険</t>
    <rPh sb="0" eb="2">
      <t>ニッシン</t>
    </rPh>
    <rPh sb="2" eb="4">
      <t>カサイ</t>
    </rPh>
    <rPh sb="4" eb="6">
      <t>カイジョウ</t>
    </rPh>
    <rPh sb="6" eb="8">
      <t>ホケン</t>
    </rPh>
    <phoneticPr fontId="2"/>
  </si>
  <si>
    <t>KS673</t>
    <phoneticPr fontId="2"/>
  </si>
  <si>
    <t>KS027</t>
    <phoneticPr fontId="2"/>
  </si>
  <si>
    <t>富国生命保険</t>
    <rPh sb="0" eb="2">
      <t>フコク</t>
    </rPh>
    <rPh sb="2" eb="4">
      <t>セイメイ</t>
    </rPh>
    <rPh sb="4" eb="6">
      <t>ホケン</t>
    </rPh>
    <phoneticPr fontId="2"/>
  </si>
  <si>
    <t>KS164</t>
    <phoneticPr fontId="2"/>
  </si>
  <si>
    <t>清水銀行</t>
    <rPh sb="0" eb="4">
      <t>シミズギンコウ</t>
    </rPh>
    <phoneticPr fontId="2"/>
  </si>
  <si>
    <t>KS677</t>
    <phoneticPr fontId="2"/>
  </si>
  <si>
    <t>KS086</t>
    <phoneticPr fontId="2"/>
  </si>
  <si>
    <t>七十七銀行</t>
    <rPh sb="0" eb="5">
      <t>７７ギンコウ</t>
    </rPh>
    <phoneticPr fontId="2"/>
  </si>
  <si>
    <t>KS689</t>
    <phoneticPr fontId="2"/>
  </si>
  <si>
    <t>KS149</t>
    <phoneticPr fontId="2"/>
  </si>
  <si>
    <t>KC101</t>
    <phoneticPr fontId="2"/>
  </si>
  <si>
    <t>KC005</t>
    <phoneticPr fontId="2"/>
  </si>
  <si>
    <t>日本トラスティ・サービス信託銀行</t>
    <rPh sb="0" eb="2">
      <t>ニホン</t>
    </rPh>
    <rPh sb="12" eb="14">
      <t>シンタク</t>
    </rPh>
    <rPh sb="14" eb="16">
      <t>ギンコウ</t>
    </rPh>
    <phoneticPr fontId="2"/>
  </si>
  <si>
    <t>00324</t>
    <phoneticPr fontId="2"/>
  </si>
  <si>
    <t>変更後商号：日本カストディ銀行</t>
    <rPh sb="0" eb="2">
      <t>ヘンコウ</t>
    </rPh>
    <rPh sb="2" eb="3">
      <t>ゴ</t>
    </rPh>
    <rPh sb="3" eb="5">
      <t>ショウゴウ</t>
    </rPh>
    <rPh sb="6" eb="8">
      <t>ニホン</t>
    </rPh>
    <rPh sb="13" eb="15">
      <t>ギンコウ</t>
    </rPh>
    <phoneticPr fontId="2"/>
  </si>
  <si>
    <t>日本トラスティ・サービス信託銀行　本店</t>
    <rPh sb="0" eb="2">
      <t>ニホン</t>
    </rPh>
    <rPh sb="12" eb="14">
      <t>シンタク</t>
    </rPh>
    <rPh sb="14" eb="16">
      <t>ギンコウ</t>
    </rPh>
    <rPh sb="17" eb="19">
      <t>ホンテン</t>
    </rPh>
    <phoneticPr fontId="2"/>
  </si>
  <si>
    <t>0324100</t>
    <phoneticPr fontId="2"/>
  </si>
  <si>
    <t>変更後商号：日本カストディ銀行　本店</t>
    <rPh sb="0" eb="2">
      <t>ヘンコウ</t>
    </rPh>
    <rPh sb="2" eb="3">
      <t>ゴ</t>
    </rPh>
    <rPh sb="3" eb="5">
      <t>ショウゴウ</t>
    </rPh>
    <rPh sb="6" eb="8">
      <t>ニホン</t>
    </rPh>
    <rPh sb="13" eb="15">
      <t>ギンコウ</t>
    </rPh>
    <rPh sb="16" eb="18">
      <t>ホンテン</t>
    </rPh>
    <phoneticPr fontId="2"/>
  </si>
  <si>
    <t>日銀ネット資金決済会社の商号変更</t>
    <rPh sb="0" eb="2">
      <t>ニチギン</t>
    </rPh>
    <rPh sb="5" eb="7">
      <t>シキン</t>
    </rPh>
    <rPh sb="7" eb="9">
      <t>ケッサイ</t>
    </rPh>
    <rPh sb="9" eb="11">
      <t>ガイシャ</t>
    </rPh>
    <phoneticPr fontId="2"/>
  </si>
  <si>
    <t>受託会社の商号変更</t>
    <rPh sb="0" eb="2">
      <t>ジュタク</t>
    </rPh>
    <rPh sb="2" eb="4">
      <t>ガイシャ</t>
    </rPh>
    <phoneticPr fontId="2"/>
  </si>
  <si>
    <t xml:space="preserve"> 00325 </t>
    <phoneticPr fontId="2"/>
  </si>
  <si>
    <t>日本トラスティ・サービス信託銀行との合併に伴い、登録の抹消を行います。</t>
    <rPh sb="24" eb="26">
      <t>トウロク</t>
    </rPh>
    <rPh sb="27" eb="29">
      <t>マッショウ</t>
    </rPh>
    <phoneticPr fontId="2"/>
  </si>
  <si>
    <t>日銀ネット資金決済会社の申請による登録の抹消</t>
    <rPh sb="0" eb="2">
      <t>ニチギン</t>
    </rPh>
    <phoneticPr fontId="2"/>
  </si>
  <si>
    <t>受託会社の申請による登録の抹消</t>
    <phoneticPr fontId="2"/>
  </si>
  <si>
    <t>変更後商号：日本カストディ銀行</t>
    <rPh sb="0" eb="2">
      <t>ヘンコウ</t>
    </rPh>
    <rPh sb="2" eb="3">
      <t>ゴ</t>
    </rPh>
    <rPh sb="3" eb="5">
      <t>ショウゴウ</t>
    </rPh>
    <phoneticPr fontId="2"/>
  </si>
  <si>
    <t>変更後商号：日本カストディ銀行</t>
  </si>
  <si>
    <t>日本トラスティ・サービス信託銀行　本店</t>
    <rPh sb="0" eb="2">
      <t>ニホン</t>
    </rPh>
    <rPh sb="12" eb="14">
      <t>シンタク</t>
    </rPh>
    <rPh sb="14" eb="16">
      <t>ギンコウ</t>
    </rPh>
    <phoneticPr fontId="2"/>
  </si>
  <si>
    <t>変更後商号：日本カストディ銀行　本店</t>
    <phoneticPr fontId="2"/>
  </si>
  <si>
    <t>第四銀行　本店</t>
    <rPh sb="0" eb="2">
      <t>ダイシ</t>
    </rPh>
    <rPh sb="5" eb="6">
      <t>ホン</t>
    </rPh>
    <phoneticPr fontId="2"/>
  </si>
  <si>
    <t>資金決済会社コード</t>
  </si>
  <si>
    <t>0140200</t>
    <phoneticPr fontId="2"/>
  </si>
  <si>
    <t>第四銀行　本店</t>
    <rPh sb="0" eb="2">
      <t>ダイシ</t>
    </rPh>
    <rPh sb="2" eb="4">
      <t>ギンコウ</t>
    </rPh>
    <rPh sb="5" eb="7">
      <t>ホンテン</t>
    </rPh>
    <phoneticPr fontId="2"/>
  </si>
  <si>
    <t>きらぼしライフデザイン証券</t>
    <rPh sb="11" eb="13">
      <t>ショウケン</t>
    </rPh>
    <phoneticPr fontId="2"/>
  </si>
  <si>
    <t>11465</t>
    <phoneticPr fontId="2"/>
  </si>
  <si>
    <t>KS695</t>
    <phoneticPr fontId="2"/>
  </si>
  <si>
    <t>三菱ＵＦＪモルガン・スタンレーＰＢ証券</t>
    <rPh sb="0" eb="2">
      <t>ミツビシ</t>
    </rPh>
    <rPh sb="17" eb="19">
      <t>ショウケン</t>
    </rPh>
    <phoneticPr fontId="2"/>
  </si>
  <si>
    <t>12788</t>
    <phoneticPr fontId="2"/>
  </si>
  <si>
    <t>三菱ＵＦＪモルガン・スタンレー証券との合併に伴い、口座の廃止を行います。</t>
    <phoneticPr fontId="2"/>
  </si>
  <si>
    <t>KS341</t>
    <phoneticPr fontId="2"/>
  </si>
  <si>
    <t>三菱ＵＦＪモルガン・スタンレー証券との合併に伴い、承認の取消しを行います。</t>
    <phoneticPr fontId="2"/>
  </si>
  <si>
    <t>KC008</t>
    <phoneticPr fontId="2"/>
  </si>
  <si>
    <t>三菱ＵＦＪモルガン・スタンレー証券との合併に伴い、登録の抹消を行います。</t>
    <rPh sb="25" eb="27">
      <t>トウロク</t>
    </rPh>
    <rPh sb="28" eb="30">
      <t>マッショウ</t>
    </rPh>
    <phoneticPr fontId="2"/>
  </si>
  <si>
    <t>ドイチェ・バンク・アクチエンゲゼルシヤフト（ドイツ銀行）</t>
    <rPh sb="25" eb="27">
      <t>ギンコウ</t>
    </rPh>
    <phoneticPr fontId="2"/>
  </si>
  <si>
    <t>発行・支払代理人コード</t>
  </si>
  <si>
    <t>00430</t>
    <phoneticPr fontId="2"/>
  </si>
  <si>
    <t>ドイチェ・バンク・アクチエンゲゼルシヤフト（ドイツ銀行）　東京支店</t>
    <rPh sb="25" eb="27">
      <t>ギンコウ</t>
    </rPh>
    <rPh sb="29" eb="31">
      <t>トウキョウ</t>
    </rPh>
    <rPh sb="31" eb="33">
      <t>シテン</t>
    </rPh>
    <phoneticPr fontId="2"/>
  </si>
  <si>
    <t>0430841</t>
    <phoneticPr fontId="2"/>
  </si>
  <si>
    <t>業務形態区分：⑤</t>
    <rPh sb="0" eb="2">
      <t>ギョウム</t>
    </rPh>
    <rPh sb="2" eb="4">
      <t>ケイタイ</t>
    </rPh>
    <rPh sb="4" eb="6">
      <t>クブン</t>
    </rPh>
    <phoneticPr fontId="2"/>
  </si>
  <si>
    <t>佐藤食品工業</t>
    <phoneticPr fontId="2"/>
  </si>
  <si>
    <t>332211</t>
    <phoneticPr fontId="2"/>
  </si>
  <si>
    <t>変更後商号：サトウ食品</t>
    <rPh sb="0" eb="2">
      <t>ヘンコウ</t>
    </rPh>
    <rPh sb="2" eb="3">
      <t>ゴ</t>
    </rPh>
    <rPh sb="3" eb="5">
      <t>ショウゴウ</t>
    </rPh>
    <phoneticPr fontId="2"/>
  </si>
  <si>
    <t>KBL European Private Bankers S.A.</t>
    <phoneticPr fontId="2"/>
  </si>
  <si>
    <t>90086</t>
    <phoneticPr fontId="2"/>
  </si>
  <si>
    <t>変更後商号：Quintet Private Bank (Europe) S.A.</t>
    <rPh sb="0" eb="2">
      <t>ヘンコウ</t>
    </rPh>
    <rPh sb="2" eb="3">
      <t>ゴ</t>
    </rPh>
    <rPh sb="3" eb="5">
      <t>ショウゴウ</t>
    </rPh>
    <phoneticPr fontId="2"/>
  </si>
  <si>
    <t>KS409</t>
    <phoneticPr fontId="2"/>
  </si>
  <si>
    <t>KC028</t>
    <phoneticPr fontId="2"/>
  </si>
  <si>
    <t>ＣＩＴＩＧＲＯＵＰ　ＰＴＹ　ＬＩＭＩＴＥＤ</t>
    <phoneticPr fontId="2"/>
  </si>
  <si>
    <t>90170</t>
    <phoneticPr fontId="2"/>
  </si>
  <si>
    <t>KS696</t>
    <phoneticPr fontId="2"/>
  </si>
  <si>
    <t>KC103</t>
    <phoneticPr fontId="2"/>
  </si>
  <si>
    <t>オリジン電気</t>
    <phoneticPr fontId="2"/>
  </si>
  <si>
    <t>320040</t>
    <phoneticPr fontId="2"/>
  </si>
  <si>
    <t>変更後商号：オリジン
変更後略称：オリジン</t>
    <rPh sb="0" eb="2">
      <t>ヘンコウ</t>
    </rPh>
    <rPh sb="2" eb="3">
      <t>ゴ</t>
    </rPh>
    <rPh sb="3" eb="5">
      <t>ショウゴウ</t>
    </rPh>
    <rPh sb="11" eb="13">
      <t>ヘンコウ</t>
    </rPh>
    <rPh sb="13" eb="14">
      <t>ゴ</t>
    </rPh>
    <rPh sb="14" eb="16">
      <t>リャクショウ</t>
    </rPh>
    <phoneticPr fontId="2"/>
  </si>
  <si>
    <t>西日本鉄道</t>
    <rPh sb="0" eb="5">
      <t>ニシニホンテツドウ</t>
    </rPh>
    <phoneticPr fontId="2"/>
  </si>
  <si>
    <t>19Z</t>
    <phoneticPr fontId="2"/>
  </si>
  <si>
    <t>発行者略称：西日本鉄道</t>
    <rPh sb="0" eb="2">
      <t>ハッコウ</t>
    </rPh>
    <rPh sb="2" eb="3">
      <t>シャ</t>
    </rPh>
    <rPh sb="3" eb="5">
      <t>リャクショウ</t>
    </rPh>
    <rPh sb="6" eb="11">
      <t>ニシニホンテツドウ</t>
    </rPh>
    <phoneticPr fontId="2"/>
  </si>
  <si>
    <t>ＳＴＥＩＬＡＲ　Ｃ．Ｋ．Ｍ</t>
    <phoneticPr fontId="2"/>
  </si>
  <si>
    <t>395290</t>
    <phoneticPr fontId="2"/>
  </si>
  <si>
    <t>変更後商号：夢みつけ隊
変更後略称：夢みつけ隊</t>
    <rPh sb="0" eb="2">
      <t>ヘンコウ</t>
    </rPh>
    <rPh sb="2" eb="3">
      <t>ゴ</t>
    </rPh>
    <rPh sb="3" eb="5">
      <t>ショウゴウ</t>
    </rPh>
    <rPh sb="12" eb="14">
      <t>ヘンコウ</t>
    </rPh>
    <rPh sb="14" eb="15">
      <t>ゴ</t>
    </rPh>
    <rPh sb="15" eb="17">
      <t>リャクショウ</t>
    </rPh>
    <phoneticPr fontId="2"/>
  </si>
  <si>
    <t>アズマハウス</t>
    <phoneticPr fontId="2"/>
  </si>
  <si>
    <t>312009</t>
    <phoneticPr fontId="2"/>
  </si>
  <si>
    <t>発行者略称：アズマハウス</t>
    <rPh sb="0" eb="2">
      <t>ハッコウ</t>
    </rPh>
    <rPh sb="2" eb="3">
      <t>シャ</t>
    </rPh>
    <rPh sb="3" eb="5">
      <t>リャクショウ</t>
    </rPh>
    <phoneticPr fontId="2"/>
  </si>
  <si>
    <t>ＩＮＣＬＵＳＩＶＥ</t>
    <phoneticPr fontId="2"/>
  </si>
  <si>
    <t>315262</t>
    <phoneticPr fontId="2"/>
  </si>
  <si>
    <t>発行者略称：ＩＮＣ</t>
    <rPh sb="0" eb="2">
      <t>ハッコウ</t>
    </rPh>
    <rPh sb="2" eb="3">
      <t>シャ</t>
    </rPh>
    <rPh sb="3" eb="5">
      <t>リャクショウ</t>
    </rPh>
    <phoneticPr fontId="2"/>
  </si>
  <si>
    <t>変更後商号：ヒーハイスト</t>
    <rPh sb="0" eb="2">
      <t>ヘンコウ</t>
    </rPh>
    <rPh sb="2" eb="3">
      <t>ゴ</t>
    </rPh>
    <rPh sb="3" eb="5">
      <t>ショウゴウ</t>
    </rPh>
    <phoneticPr fontId="2"/>
  </si>
  <si>
    <t>Ａｓ－ｍｅエステール</t>
    <phoneticPr fontId="2"/>
  </si>
  <si>
    <t>316300</t>
    <phoneticPr fontId="2"/>
  </si>
  <si>
    <t>変更後商号：エステールホールディングス
変更後略称：エステールＨＤ</t>
    <rPh sb="0" eb="2">
      <t>ヘンコウ</t>
    </rPh>
    <rPh sb="2" eb="3">
      <t>ゴ</t>
    </rPh>
    <rPh sb="3" eb="5">
      <t>ショウゴウ</t>
    </rPh>
    <rPh sb="20" eb="22">
      <t>ヘンコウ</t>
    </rPh>
    <rPh sb="22" eb="23">
      <t>ゴ</t>
    </rPh>
    <rPh sb="23" eb="25">
      <t>リャクショウ</t>
    </rPh>
    <phoneticPr fontId="2"/>
  </si>
  <si>
    <t>モブキャスト</t>
    <phoneticPr fontId="2"/>
  </si>
  <si>
    <t>392297</t>
    <phoneticPr fontId="2"/>
  </si>
  <si>
    <t>変更後商号：モブキャストホールディングス</t>
    <rPh sb="0" eb="2">
      <t>ヘンコウ</t>
    </rPh>
    <rPh sb="2" eb="3">
      <t>ゴ</t>
    </rPh>
    <rPh sb="3" eb="5">
      <t>ショウゴウ</t>
    </rPh>
    <phoneticPr fontId="2"/>
  </si>
  <si>
    <t>水郷つくば農業協同組合</t>
    <rPh sb="0" eb="2">
      <t>スイゴウ</t>
    </rPh>
    <rPh sb="5" eb="11">
      <t>ノウギョウキョウドウクミアイ</t>
    </rPh>
    <phoneticPr fontId="2"/>
  </si>
  <si>
    <t>レノバ</t>
    <phoneticPr fontId="2"/>
  </si>
  <si>
    <t>398120</t>
    <phoneticPr fontId="2"/>
  </si>
  <si>
    <t>発行者略称：レノバ</t>
    <rPh sb="0" eb="2">
      <t>ハッコウ</t>
    </rPh>
    <rPh sb="2" eb="3">
      <t>シャ</t>
    </rPh>
    <rPh sb="3" eb="5">
      <t>リャクショウ</t>
    </rPh>
    <phoneticPr fontId="2"/>
  </si>
  <si>
    <t>安田倉庫</t>
    <phoneticPr fontId="2"/>
  </si>
  <si>
    <t>393282</t>
    <phoneticPr fontId="2"/>
  </si>
  <si>
    <t>発行者略称：安田倉庫</t>
    <rPh sb="0" eb="2">
      <t>ハッコウ</t>
    </rPh>
    <rPh sb="2" eb="3">
      <t>シャ</t>
    </rPh>
    <rPh sb="3" eb="5">
      <t>リャクショウ</t>
    </rPh>
    <phoneticPr fontId="2"/>
  </si>
  <si>
    <t>下野農業協同組合</t>
    <rPh sb="0" eb="2">
      <t>シモツケ</t>
    </rPh>
    <rPh sb="2" eb="8">
      <t>ノウギョウキョウドウクミアイ</t>
    </rPh>
    <phoneticPr fontId="2"/>
  </si>
  <si>
    <t>リーディング証券</t>
    <rPh sb="6" eb="8">
      <t>ショウケン</t>
    </rPh>
    <phoneticPr fontId="2"/>
  </si>
  <si>
    <t>KS434</t>
    <phoneticPr fontId="2"/>
  </si>
  <si>
    <t>株式等</t>
  </si>
  <si>
    <t>ＩＳ証券</t>
    <phoneticPr fontId="2"/>
  </si>
  <si>
    <t>11010</t>
    <phoneticPr fontId="2"/>
  </si>
  <si>
    <t>変更後商号：くにうみＡＩ証券</t>
    <phoneticPr fontId="2"/>
  </si>
  <si>
    <t>変更後商号：くにうみＡＩ証券</t>
    <rPh sb="0" eb="2">
      <t>ヘンコウ</t>
    </rPh>
    <rPh sb="2" eb="3">
      <t>ゴ</t>
    </rPh>
    <rPh sb="3" eb="5">
      <t>ショウゴウ</t>
    </rPh>
    <rPh sb="12" eb="14">
      <t>ショウケン</t>
    </rPh>
    <phoneticPr fontId="2"/>
  </si>
  <si>
    <t>ＣＲＥロジスティクスファンド投資法人</t>
    <phoneticPr fontId="2"/>
  </si>
  <si>
    <t>304868</t>
    <phoneticPr fontId="2"/>
  </si>
  <si>
    <t>発行者略称：ＣＲＥロジ</t>
    <rPh sb="0" eb="2">
      <t>ハッコウ</t>
    </rPh>
    <rPh sb="2" eb="3">
      <t>シャ</t>
    </rPh>
    <rPh sb="3" eb="5">
      <t>リャクショウ</t>
    </rPh>
    <phoneticPr fontId="2"/>
  </si>
  <si>
    <t>アニコムホールディングス</t>
    <phoneticPr fontId="2"/>
  </si>
  <si>
    <t>312244</t>
    <phoneticPr fontId="2"/>
  </si>
  <si>
    <t>発行者略称：アニコム</t>
    <rPh sb="0" eb="2">
      <t>ハッコウ</t>
    </rPh>
    <rPh sb="2" eb="3">
      <t>シャ</t>
    </rPh>
    <rPh sb="3" eb="5">
      <t>リャクショウ</t>
    </rPh>
    <phoneticPr fontId="2"/>
  </si>
  <si>
    <t>北陸信用金庫</t>
    <rPh sb="0" eb="6">
      <t>ホクリクシンヨウキンコ</t>
    </rPh>
    <phoneticPr fontId="2"/>
  </si>
  <si>
    <t>変更後商号：はくさん信用金庫</t>
    <rPh sb="0" eb="2">
      <t>ヘンコウ</t>
    </rPh>
    <rPh sb="2" eb="3">
      <t>ゴ</t>
    </rPh>
    <rPh sb="3" eb="5">
      <t>ショウゴウ</t>
    </rPh>
    <rPh sb="10" eb="12">
      <t>シンヨウ</t>
    </rPh>
    <rPh sb="12" eb="14">
      <t>キンコ</t>
    </rPh>
    <phoneticPr fontId="2"/>
  </si>
  <si>
    <t>01444</t>
    <phoneticPr fontId="2"/>
  </si>
  <si>
    <t>鶴来信用金庫</t>
    <rPh sb="0" eb="6">
      <t>ツルギシンヨウキンコ</t>
    </rPh>
    <phoneticPr fontId="2"/>
  </si>
  <si>
    <t>北陸信用金庫との合併に伴い、承認の取消しを行います。</t>
    <rPh sb="0" eb="6">
      <t>ホクリクシンヨウキンコ</t>
    </rPh>
    <rPh sb="14" eb="16">
      <t>ショウニン</t>
    </rPh>
    <rPh sb="17" eb="19">
      <t>トリケ</t>
    </rPh>
    <phoneticPr fontId="2"/>
  </si>
  <si>
    <t>中国銀行</t>
    <phoneticPr fontId="2"/>
  </si>
  <si>
    <t>352100</t>
    <phoneticPr fontId="2"/>
  </si>
  <si>
    <t>発行者略称：中国銀行</t>
    <rPh sb="0" eb="2">
      <t>ハッコウ</t>
    </rPh>
    <rPh sb="2" eb="3">
      <t>シャ</t>
    </rPh>
    <rPh sb="3" eb="5">
      <t>リャクショウ</t>
    </rPh>
    <phoneticPr fontId="2"/>
  </si>
  <si>
    <t>ポート</t>
    <phoneticPr fontId="2"/>
  </si>
  <si>
    <t>385585</t>
    <phoneticPr fontId="2"/>
  </si>
  <si>
    <t>発行者略称：ポート</t>
    <rPh sb="0" eb="2">
      <t>ハッコウ</t>
    </rPh>
    <rPh sb="2" eb="3">
      <t>シャ</t>
    </rPh>
    <rPh sb="3" eb="5">
      <t>リャクショウ</t>
    </rPh>
    <phoneticPr fontId="2"/>
  </si>
  <si>
    <t>日立マクセル</t>
    <rPh sb="0" eb="2">
      <t>ヒタチ</t>
    </rPh>
    <phoneticPr fontId="2"/>
  </si>
  <si>
    <t>379180</t>
    <phoneticPr fontId="2"/>
  </si>
  <si>
    <t>変更後商号：マクセルホールディングス
変更後略称：マクセルＨＤ</t>
    <rPh sb="0" eb="2">
      <t>ヘンコウ</t>
    </rPh>
    <rPh sb="2" eb="3">
      <t>ゴ</t>
    </rPh>
    <rPh sb="3" eb="5">
      <t>ショウゴウ</t>
    </rPh>
    <rPh sb="19" eb="21">
      <t>ヘンコウ</t>
    </rPh>
    <rPh sb="21" eb="22">
      <t>ゴ</t>
    </rPh>
    <rPh sb="22" eb="24">
      <t>リャクショウ</t>
    </rPh>
    <phoneticPr fontId="2"/>
  </si>
  <si>
    <t>シンワアートオークション</t>
    <phoneticPr fontId="2"/>
  </si>
  <si>
    <t>338490</t>
    <phoneticPr fontId="2"/>
  </si>
  <si>
    <t xml:space="preserve">変更後商号：Ｓｈｉｎｗａ　Ｗｉｓｅ　Ｈｏｌｄｉｎｇｓ
変更後略称：シンワワイズ </t>
    <rPh sb="0" eb="2">
      <t>ヘンコウ</t>
    </rPh>
    <rPh sb="2" eb="3">
      <t>ゴ</t>
    </rPh>
    <rPh sb="3" eb="5">
      <t>ショウゴウ</t>
    </rPh>
    <rPh sb="27" eb="29">
      <t>ヘンコウ</t>
    </rPh>
    <rPh sb="29" eb="30">
      <t>ゴ</t>
    </rPh>
    <rPh sb="30" eb="32">
      <t>リャクショウ</t>
    </rPh>
    <phoneticPr fontId="2"/>
  </si>
  <si>
    <t>アルコニックス</t>
    <phoneticPr fontId="2"/>
  </si>
  <si>
    <t>200</t>
    <phoneticPr fontId="2"/>
  </si>
  <si>
    <t>発行者略称：アルコニックス</t>
    <rPh sb="0" eb="2">
      <t>ハッコウ</t>
    </rPh>
    <rPh sb="2" eb="3">
      <t>シャ</t>
    </rPh>
    <rPh sb="3" eb="5">
      <t>リャクショウ</t>
    </rPh>
    <phoneticPr fontId="2"/>
  </si>
  <si>
    <t>みらかホールディングス</t>
    <phoneticPr fontId="2"/>
  </si>
  <si>
    <t>382200</t>
    <phoneticPr fontId="2"/>
  </si>
  <si>
    <t>変更後商号：Ｈ．Ｕ．グループホールディングス
変更後略称：ＨＵグループＨＤ</t>
    <rPh sb="0" eb="2">
      <t>ヘンコウ</t>
    </rPh>
    <rPh sb="2" eb="3">
      <t>ゴ</t>
    </rPh>
    <rPh sb="3" eb="5">
      <t>ショウゴウ</t>
    </rPh>
    <rPh sb="23" eb="25">
      <t>ヘンコウ</t>
    </rPh>
    <rPh sb="25" eb="26">
      <t>ゴ</t>
    </rPh>
    <rPh sb="26" eb="28">
      <t>リャクショウ</t>
    </rPh>
    <phoneticPr fontId="2"/>
  </si>
  <si>
    <t>Ｓｏｃｉｅｔｅ　Ｇｅｎｅｒａｌｅ　Ｂａｎｋ　＆　Ｔｒｕｓｔ</t>
    <phoneticPr fontId="2"/>
  </si>
  <si>
    <t>90056</t>
    <phoneticPr fontId="2"/>
  </si>
  <si>
    <t>変更後商号：Ｓｏｃｉｅｔｅ　Ｇｅｎｅｒａｌｅ　Ｌｕｘｅｍｂｏｕｒｇ</t>
    <rPh sb="0" eb="2">
      <t>ヘンコウ</t>
    </rPh>
    <rPh sb="2" eb="3">
      <t>ゴ</t>
    </rPh>
    <rPh sb="3" eb="5">
      <t>ショウゴウ</t>
    </rPh>
    <phoneticPr fontId="2"/>
  </si>
  <si>
    <t>KS555</t>
    <phoneticPr fontId="2"/>
  </si>
  <si>
    <t xml:space="preserve">KC073 </t>
    <phoneticPr fontId="2"/>
  </si>
  <si>
    <t>ＪＣＲファーマ</t>
    <phoneticPr fontId="2"/>
  </si>
  <si>
    <t>370100</t>
    <phoneticPr fontId="2"/>
  </si>
  <si>
    <t>発行者略称：ＪＣＲファーマ</t>
    <rPh sb="0" eb="2">
      <t>ハッコウ</t>
    </rPh>
    <rPh sb="2" eb="3">
      <t>シャ</t>
    </rPh>
    <rPh sb="3" eb="5">
      <t>リャクショウ</t>
    </rPh>
    <phoneticPr fontId="2"/>
  </si>
  <si>
    <t>日本生命第５回劣後ローン流動化</t>
    <rPh sb="0" eb="2">
      <t>ニホン</t>
    </rPh>
    <rPh sb="2" eb="4">
      <t>セイメイ</t>
    </rPh>
    <rPh sb="4" eb="5">
      <t>ダイ</t>
    </rPh>
    <rPh sb="6" eb="7">
      <t>カイ</t>
    </rPh>
    <rPh sb="7" eb="9">
      <t>レツゴ</t>
    </rPh>
    <rPh sb="12" eb="15">
      <t>リュウドウカ</t>
    </rPh>
    <phoneticPr fontId="2"/>
  </si>
  <si>
    <t>372374</t>
    <phoneticPr fontId="2"/>
  </si>
  <si>
    <t>発行者略称：日生第５回劣後</t>
    <rPh sb="0" eb="2">
      <t>ハッコウ</t>
    </rPh>
    <rPh sb="2" eb="3">
      <t>シャ</t>
    </rPh>
    <rPh sb="3" eb="5">
      <t>リャクショウ</t>
    </rPh>
    <rPh sb="6" eb="8">
      <t>ニッセイ</t>
    </rPh>
    <rPh sb="8" eb="9">
      <t>ダイ</t>
    </rPh>
    <rPh sb="10" eb="11">
      <t>カイ</t>
    </rPh>
    <rPh sb="11" eb="13">
      <t>レツゴ</t>
    </rPh>
    <phoneticPr fontId="2"/>
  </si>
  <si>
    <t>首都圏リース</t>
    <phoneticPr fontId="2"/>
  </si>
  <si>
    <t>17J</t>
    <phoneticPr fontId="2"/>
  </si>
  <si>
    <t>発行者略称：首都圏リース</t>
    <phoneticPr fontId="2"/>
  </si>
  <si>
    <t>ｓｕｓｔｅｎキャピタル・マネジメント</t>
    <phoneticPr fontId="2"/>
  </si>
  <si>
    <t>B6</t>
    <phoneticPr fontId="2"/>
  </si>
  <si>
    <t>発行者略称：ｓｕｓｔｅｎ</t>
    <rPh sb="0" eb="2">
      <t>ハッコウ</t>
    </rPh>
    <rPh sb="2" eb="3">
      <t>シャ</t>
    </rPh>
    <rPh sb="3" eb="5">
      <t>リャクショウ</t>
    </rPh>
    <phoneticPr fontId="2"/>
  </si>
  <si>
    <t>90169</t>
    <phoneticPr fontId="2"/>
  </si>
  <si>
    <t>ニッコー</t>
    <phoneticPr fontId="2"/>
  </si>
  <si>
    <t>366900</t>
    <phoneticPr fontId="2"/>
  </si>
  <si>
    <t>発行者略称：ニッコー</t>
    <rPh sb="0" eb="2">
      <t>ハッコウ</t>
    </rPh>
    <rPh sb="2" eb="3">
      <t>シャ</t>
    </rPh>
    <rPh sb="3" eb="5">
      <t>リャクショウ</t>
    </rPh>
    <phoneticPr fontId="2"/>
  </si>
  <si>
    <t>丸順</t>
    <phoneticPr fontId="2"/>
  </si>
  <si>
    <t>387540</t>
    <phoneticPr fontId="2"/>
  </si>
  <si>
    <t>発行者略称：丸順</t>
    <rPh sb="0" eb="2">
      <t>ハッコウ</t>
    </rPh>
    <rPh sb="2" eb="3">
      <t>シャ</t>
    </rPh>
    <rPh sb="3" eb="5">
      <t>リャクショウ</t>
    </rPh>
    <phoneticPr fontId="2"/>
  </si>
  <si>
    <t>松尾電機</t>
    <phoneticPr fontId="2"/>
  </si>
  <si>
    <t>386440</t>
    <phoneticPr fontId="2"/>
  </si>
  <si>
    <t>発行者略称：松尾電機</t>
    <rPh sb="0" eb="2">
      <t>ハッコウ</t>
    </rPh>
    <rPh sb="2" eb="3">
      <t>シャ</t>
    </rPh>
    <rPh sb="3" eb="5">
      <t>リャクショウ</t>
    </rPh>
    <phoneticPr fontId="2"/>
  </si>
  <si>
    <t>ノバルティスホールディングジャパン</t>
    <phoneticPr fontId="2"/>
  </si>
  <si>
    <t>12P</t>
    <phoneticPr fontId="2"/>
  </si>
  <si>
    <t>発行者略称：ノバルティスＨＤ</t>
    <phoneticPr fontId="2"/>
  </si>
  <si>
    <t>十八銀行　本店</t>
    <rPh sb="5" eb="7">
      <t>ホンテン</t>
    </rPh>
    <phoneticPr fontId="2"/>
  </si>
  <si>
    <t>0180100</t>
    <phoneticPr fontId="2"/>
  </si>
  <si>
    <t>親和銀行との合併に伴い、登録の抹消を行います。</t>
    <rPh sb="0" eb="4">
      <t>シンワギンコウ</t>
    </rPh>
    <rPh sb="12" eb="14">
      <t>トウロク</t>
    </rPh>
    <rPh sb="15" eb="17">
      <t>マッショウ</t>
    </rPh>
    <phoneticPr fontId="2"/>
  </si>
  <si>
    <t>発行者（事業法人等）</t>
    <rPh sb="0" eb="2">
      <t>ハッコウ</t>
    </rPh>
    <rPh sb="2" eb="3">
      <t>シャ</t>
    </rPh>
    <rPh sb="4" eb="6">
      <t>ジギョウ</t>
    </rPh>
    <rPh sb="6" eb="8">
      <t>ホウジン</t>
    </rPh>
    <rPh sb="8" eb="9">
      <t>トウ</t>
    </rPh>
    <phoneticPr fontId="2"/>
  </si>
  <si>
    <t>十八銀行</t>
    <phoneticPr fontId="2"/>
  </si>
  <si>
    <t>339220</t>
    <phoneticPr fontId="2"/>
  </si>
  <si>
    <t>発行者の申請による同意の取消し</t>
    <rPh sb="0" eb="3">
      <t>ハッコウシャ</t>
    </rPh>
    <rPh sb="4" eb="6">
      <t>シンセイ</t>
    </rPh>
    <rPh sb="9" eb="11">
      <t>ドウイ</t>
    </rPh>
    <rPh sb="12" eb="14">
      <t>トリケ</t>
    </rPh>
    <phoneticPr fontId="2"/>
  </si>
  <si>
    <t>発行者略称：十八銀行
親和銀行との合併に伴い、同意の取消しを行います。</t>
    <rPh sb="0" eb="2">
      <t>ハッコウ</t>
    </rPh>
    <rPh sb="2" eb="3">
      <t>シャ</t>
    </rPh>
    <rPh sb="3" eb="5">
      <t>リャクショウ</t>
    </rPh>
    <phoneticPr fontId="2"/>
  </si>
  <si>
    <t>親和銀行との合併に伴い、承認の取消しを行います。</t>
    <rPh sb="12" eb="14">
      <t>ショウニン</t>
    </rPh>
    <rPh sb="15" eb="17">
      <t>トリケ</t>
    </rPh>
    <phoneticPr fontId="2"/>
  </si>
  <si>
    <t xml:space="preserve">0180100 </t>
    <phoneticPr fontId="2"/>
  </si>
  <si>
    <t>資金決済会社の申請による登録の抹消</t>
    <phoneticPr fontId="2"/>
  </si>
  <si>
    <t>親和銀行との合併に伴い、登録の抹消を行います。</t>
    <rPh sb="12" eb="14">
      <t>トウロク</t>
    </rPh>
    <rPh sb="15" eb="17">
      <t>マッショウ</t>
    </rPh>
    <phoneticPr fontId="2"/>
  </si>
  <si>
    <t>00180</t>
    <phoneticPr fontId="2"/>
  </si>
  <si>
    <t>親和銀行との合併に伴い、指定の取消しを行います。</t>
    <rPh sb="12" eb="14">
      <t>シテイ</t>
    </rPh>
    <rPh sb="15" eb="17">
      <t>トリケ</t>
    </rPh>
    <phoneticPr fontId="2"/>
  </si>
  <si>
    <t>親和銀行　福岡営業部</t>
    <rPh sb="5" eb="7">
      <t>フクオカ</t>
    </rPh>
    <rPh sb="7" eb="9">
      <t>エイギョウ</t>
    </rPh>
    <rPh sb="9" eb="10">
      <t>ブ</t>
    </rPh>
    <phoneticPr fontId="2"/>
  </si>
  <si>
    <t>0181801</t>
    <phoneticPr fontId="2"/>
  </si>
  <si>
    <t>変更後商号：十八親和銀行　福岡営業部</t>
    <rPh sb="0" eb="2">
      <t>ヘンコウ</t>
    </rPh>
    <rPh sb="2" eb="3">
      <t>ゴ</t>
    </rPh>
    <rPh sb="3" eb="5">
      <t>ショウゴウ</t>
    </rPh>
    <rPh sb="6" eb="8">
      <t>ジュウハチ</t>
    </rPh>
    <rPh sb="8" eb="10">
      <t>シンワ</t>
    </rPh>
    <rPh sb="10" eb="12">
      <t>ギンコウ</t>
    </rPh>
    <rPh sb="13" eb="15">
      <t>フクオカ</t>
    </rPh>
    <rPh sb="15" eb="17">
      <t>エイギョウ</t>
    </rPh>
    <rPh sb="17" eb="18">
      <t>ブ</t>
    </rPh>
    <phoneticPr fontId="2"/>
  </si>
  <si>
    <t>親和銀行</t>
    <phoneticPr fontId="2"/>
  </si>
  <si>
    <t>338540</t>
    <phoneticPr fontId="2"/>
  </si>
  <si>
    <t>変更後商号：十八親和銀行
変更後略称：十八親和銀行</t>
    <rPh sb="0" eb="2">
      <t>ヘンコウ</t>
    </rPh>
    <rPh sb="2" eb="3">
      <t>ゴ</t>
    </rPh>
    <rPh sb="3" eb="5">
      <t>ショウゴウ</t>
    </rPh>
    <rPh sb="13" eb="15">
      <t>ヘンコウ</t>
    </rPh>
    <rPh sb="15" eb="16">
      <t>ゴ</t>
    </rPh>
    <rPh sb="16" eb="18">
      <t>リャクショウ</t>
    </rPh>
    <phoneticPr fontId="2"/>
  </si>
  <si>
    <t>KS471</t>
    <phoneticPr fontId="2"/>
  </si>
  <si>
    <t>変更後商号：十八親和銀行</t>
    <rPh sb="0" eb="2">
      <t>ヘンコウ</t>
    </rPh>
    <rPh sb="2" eb="3">
      <t>ゴ</t>
    </rPh>
    <rPh sb="3" eb="5">
      <t>ショウゴウ</t>
    </rPh>
    <phoneticPr fontId="2"/>
  </si>
  <si>
    <t>親和銀行　福岡営業部</t>
    <rPh sb="0" eb="2">
      <t>シンワ</t>
    </rPh>
    <rPh sb="2" eb="4">
      <t>ギンコウ</t>
    </rPh>
    <rPh sb="5" eb="7">
      <t>フクオカ</t>
    </rPh>
    <rPh sb="7" eb="9">
      <t>エイギョウ</t>
    </rPh>
    <rPh sb="9" eb="10">
      <t>ブ</t>
    </rPh>
    <phoneticPr fontId="2"/>
  </si>
  <si>
    <t>00181</t>
    <phoneticPr fontId="2"/>
  </si>
  <si>
    <t>変更後商号：十八親和銀行</t>
    <rPh sb="0" eb="2">
      <t>ヘンコウ</t>
    </rPh>
    <rPh sb="2" eb="3">
      <t>ゴ</t>
    </rPh>
    <rPh sb="3" eb="5">
      <t>ショウゴウ</t>
    </rPh>
    <rPh sb="6" eb="8">
      <t>ジュウハチ</t>
    </rPh>
    <rPh sb="8" eb="10">
      <t>シンワ</t>
    </rPh>
    <rPh sb="10" eb="12">
      <t>ギンコウ</t>
    </rPh>
    <phoneticPr fontId="2"/>
  </si>
  <si>
    <t>みなみ魚沼農業協同組合</t>
    <rPh sb="3" eb="5">
      <t>ウオヌマ</t>
    </rPh>
    <rPh sb="5" eb="11">
      <t>ノウギョウキョウドウクミアイ</t>
    </rPh>
    <phoneticPr fontId="2"/>
  </si>
  <si>
    <t>とうかつ中央農業協同組合</t>
    <rPh sb="4" eb="6">
      <t>チュウオウ</t>
    </rPh>
    <rPh sb="6" eb="12">
      <t>ノウギョウキョウドウクミアイ</t>
    </rPh>
    <phoneticPr fontId="2"/>
  </si>
  <si>
    <t>東京中央農業協同組合</t>
    <rPh sb="0" eb="2">
      <t>トウキョウ</t>
    </rPh>
    <rPh sb="2" eb="4">
      <t>チュウオウ</t>
    </rPh>
    <rPh sb="4" eb="10">
      <t>ノウギョウキョウドウクミアイ</t>
    </rPh>
    <phoneticPr fontId="2"/>
  </si>
  <si>
    <t>大阪北部農業協同組合</t>
    <rPh sb="0" eb="2">
      <t>オオサカ</t>
    </rPh>
    <rPh sb="2" eb="4">
      <t>ホクブ</t>
    </rPh>
    <rPh sb="4" eb="10">
      <t>ノウギョウキョウドウクミアイ</t>
    </rPh>
    <phoneticPr fontId="2"/>
  </si>
  <si>
    <t>三井松島産業</t>
    <phoneticPr fontId="2"/>
  </si>
  <si>
    <t>389400</t>
    <phoneticPr fontId="2"/>
  </si>
  <si>
    <t>変更後商号：三井松島ホールディングス
変更後略称：三井松島ＨＤ</t>
    <rPh sb="0" eb="2">
      <t>ヘンコウ</t>
    </rPh>
    <rPh sb="2" eb="3">
      <t>ゴ</t>
    </rPh>
    <rPh sb="3" eb="5">
      <t>ショウゴウ</t>
    </rPh>
    <rPh sb="19" eb="21">
      <t>ヘンコウ</t>
    </rPh>
    <rPh sb="21" eb="22">
      <t>ゴ</t>
    </rPh>
    <rPh sb="22" eb="24">
      <t>リャクショウ</t>
    </rPh>
    <phoneticPr fontId="2"/>
  </si>
  <si>
    <t>ＡＣＫグループ</t>
    <phoneticPr fontId="2"/>
  </si>
  <si>
    <t>312112</t>
    <phoneticPr fontId="2"/>
  </si>
  <si>
    <t>変更後商号：オリエンタルコンサルタンツホールディングス
変更後略称：オリエンタルコン</t>
    <rPh sb="0" eb="2">
      <t>ヘンコウ</t>
    </rPh>
    <rPh sb="2" eb="3">
      <t>ゴ</t>
    </rPh>
    <rPh sb="3" eb="5">
      <t>ショウゴウ</t>
    </rPh>
    <rPh sb="28" eb="30">
      <t>ヘンコウ</t>
    </rPh>
    <rPh sb="30" eb="31">
      <t>ゴ</t>
    </rPh>
    <rPh sb="31" eb="33">
      <t>リャクショウ</t>
    </rPh>
    <phoneticPr fontId="2"/>
  </si>
  <si>
    <t>大陽日酸</t>
    <phoneticPr fontId="2"/>
  </si>
  <si>
    <t>04G</t>
    <phoneticPr fontId="2"/>
  </si>
  <si>
    <t>変更後商号：日本酸素ホールディングス
変更後略称：日本酸素ＨＤ</t>
    <rPh sb="0" eb="2">
      <t>ヘンコウ</t>
    </rPh>
    <rPh sb="2" eb="3">
      <t>ゴ</t>
    </rPh>
    <rPh sb="3" eb="5">
      <t>ショウゴウ</t>
    </rPh>
    <rPh sb="19" eb="21">
      <t>ヘンコウ</t>
    </rPh>
    <rPh sb="21" eb="22">
      <t>ゴ</t>
    </rPh>
    <rPh sb="22" eb="24">
      <t>リャクショウ</t>
    </rPh>
    <phoneticPr fontId="2"/>
  </si>
  <si>
    <t>371160</t>
    <phoneticPr fontId="2"/>
  </si>
  <si>
    <t>コメ兵</t>
    <rPh sb="2" eb="3">
      <t>ヒョウ</t>
    </rPh>
    <phoneticPr fontId="2"/>
  </si>
  <si>
    <t>変更後商号：コメ兵ホールディングス
変更後略称：コメ兵ＨＤ</t>
    <rPh sb="0" eb="2">
      <t>ヘンコウ</t>
    </rPh>
    <rPh sb="2" eb="3">
      <t>ゴ</t>
    </rPh>
    <rPh sb="3" eb="5">
      <t>ショウゴウ</t>
    </rPh>
    <rPh sb="8" eb="9">
      <t>ヒョウ</t>
    </rPh>
    <rPh sb="18" eb="20">
      <t>ヘンコウ</t>
    </rPh>
    <rPh sb="20" eb="21">
      <t>ゴ</t>
    </rPh>
    <rPh sb="21" eb="23">
      <t>リャクショウ</t>
    </rPh>
    <rPh sb="26" eb="27">
      <t>ヒョウ</t>
    </rPh>
    <phoneticPr fontId="2"/>
  </si>
  <si>
    <t>エスリード</t>
    <phoneticPr fontId="2"/>
  </si>
  <si>
    <t>368835</t>
    <phoneticPr fontId="2"/>
  </si>
  <si>
    <t>発行者略称：エスリード</t>
    <rPh sb="0" eb="2">
      <t>ハッコウ</t>
    </rPh>
    <rPh sb="2" eb="3">
      <t>シャ</t>
    </rPh>
    <rPh sb="3" eb="5">
      <t>リャクショウ</t>
    </rPh>
    <phoneticPr fontId="2"/>
  </si>
  <si>
    <t>ＪＥＲＡ</t>
    <phoneticPr fontId="2"/>
  </si>
  <si>
    <t>338672</t>
    <phoneticPr fontId="2"/>
  </si>
  <si>
    <t>発行者略称：ＪＥＲＡ</t>
    <rPh sb="0" eb="2">
      <t>ハッコウ</t>
    </rPh>
    <rPh sb="2" eb="3">
      <t>シャ</t>
    </rPh>
    <rPh sb="3" eb="5">
      <t>リャクショウ</t>
    </rPh>
    <phoneticPr fontId="2"/>
  </si>
  <si>
    <t>投資信託</t>
  </si>
  <si>
    <t>ウェルスナビ</t>
    <phoneticPr fontId="2"/>
  </si>
  <si>
    <t>11187</t>
    <phoneticPr fontId="2"/>
  </si>
  <si>
    <t>エイベックス・グループ・ホールディングス</t>
    <phoneticPr fontId="2"/>
  </si>
  <si>
    <t>変更後商号：エイベックス
変更後略称：エイベックス</t>
    <rPh sb="0" eb="2">
      <t>ヘンコウ</t>
    </rPh>
    <rPh sb="2" eb="3">
      <t>ゴ</t>
    </rPh>
    <rPh sb="3" eb="5">
      <t>ショウゴウ</t>
    </rPh>
    <rPh sb="13" eb="15">
      <t>ヘンコウ</t>
    </rPh>
    <rPh sb="15" eb="16">
      <t>ゴ</t>
    </rPh>
    <rPh sb="16" eb="18">
      <t>リャクショウ</t>
    </rPh>
    <phoneticPr fontId="2"/>
  </si>
  <si>
    <t>変更後商号：ＣＡＩＣＡ
変更後略称：ＣＡＩＣＡ</t>
    <rPh sb="0" eb="2">
      <t>ヘンコウ</t>
    </rPh>
    <rPh sb="2" eb="3">
      <t>ゴ</t>
    </rPh>
    <rPh sb="3" eb="5">
      <t>ショウゴウ</t>
    </rPh>
    <rPh sb="12" eb="14">
      <t>ヘンコウ</t>
    </rPh>
    <rPh sb="14" eb="15">
      <t>ゴ</t>
    </rPh>
    <rPh sb="15" eb="17">
      <t>リャクショウ</t>
    </rPh>
    <phoneticPr fontId="2"/>
  </si>
  <si>
    <t>国立大学法人東京大学</t>
    <rPh sb="0" eb="2">
      <t>コクリツ</t>
    </rPh>
    <rPh sb="2" eb="4">
      <t>ダイガク</t>
    </rPh>
    <rPh sb="4" eb="6">
      <t>ホウジン</t>
    </rPh>
    <rPh sb="6" eb="8">
      <t>トウキョウ</t>
    </rPh>
    <rPh sb="8" eb="10">
      <t>ダイガク</t>
    </rPh>
    <phoneticPr fontId="2"/>
  </si>
  <si>
    <t>358240</t>
    <phoneticPr fontId="2"/>
  </si>
  <si>
    <t>発行者略称：東京大学</t>
    <rPh sb="0" eb="2">
      <t>ハッコウ</t>
    </rPh>
    <rPh sb="2" eb="3">
      <t>シャ</t>
    </rPh>
    <rPh sb="3" eb="5">
      <t>リャクショウ</t>
    </rPh>
    <rPh sb="6" eb="8">
      <t>トウキョウ</t>
    </rPh>
    <rPh sb="8" eb="10">
      <t>ダイガク</t>
    </rPh>
    <phoneticPr fontId="2"/>
  </si>
  <si>
    <t>住友生命第２回劣後ローン流動化</t>
    <phoneticPr fontId="2"/>
  </si>
  <si>
    <t>340602</t>
    <phoneticPr fontId="2"/>
  </si>
  <si>
    <t>発行者略称：住生公募劣後０２</t>
    <rPh sb="0" eb="2">
      <t>ハッコウ</t>
    </rPh>
    <rPh sb="2" eb="3">
      <t>シャ</t>
    </rPh>
    <rPh sb="3" eb="5">
      <t>リャクショウ</t>
    </rPh>
    <phoneticPr fontId="2"/>
  </si>
  <si>
    <t>足利銀行</t>
    <phoneticPr fontId="2"/>
  </si>
  <si>
    <t>KS697</t>
    <phoneticPr fontId="2"/>
  </si>
  <si>
    <t>日本土地建物</t>
    <phoneticPr fontId="2"/>
  </si>
  <si>
    <t>373920</t>
    <phoneticPr fontId="2"/>
  </si>
  <si>
    <t>発行者略称：日本土地建物</t>
    <rPh sb="0" eb="2">
      <t>ハッコウ</t>
    </rPh>
    <rPh sb="2" eb="3">
      <t>シャ</t>
    </rPh>
    <rPh sb="3" eb="5">
      <t>リャクショウ</t>
    </rPh>
    <phoneticPr fontId="2"/>
  </si>
  <si>
    <t>198</t>
    <phoneticPr fontId="2"/>
  </si>
  <si>
    <t>ケイアイスター不動産</t>
    <phoneticPr fontId="2"/>
  </si>
  <si>
    <t>327762</t>
    <phoneticPr fontId="2"/>
  </si>
  <si>
    <t>発行者略称：ケイアイスター</t>
    <rPh sb="0" eb="2">
      <t>ハッコウ</t>
    </rPh>
    <rPh sb="2" eb="3">
      <t>シャ</t>
    </rPh>
    <rPh sb="3" eb="5">
      <t>リャクショウ</t>
    </rPh>
    <phoneticPr fontId="2"/>
  </si>
  <si>
    <t>関西ペイント</t>
    <rPh sb="0" eb="2">
      <t>カンサイ</t>
    </rPh>
    <phoneticPr fontId="2"/>
  </si>
  <si>
    <t>201</t>
    <phoneticPr fontId="2"/>
  </si>
  <si>
    <t>発行者略称：関西ペイント</t>
    <rPh sb="0" eb="2">
      <t>ハッコウ</t>
    </rPh>
    <rPh sb="2" eb="3">
      <t>シャ</t>
    </rPh>
    <rPh sb="3" eb="5">
      <t>リャクショウ</t>
    </rPh>
    <rPh sb="6" eb="8">
      <t>カンサイ</t>
    </rPh>
    <phoneticPr fontId="2"/>
  </si>
  <si>
    <t>いちごホテルリート投資法人</t>
    <phoneticPr fontId="2"/>
  </si>
  <si>
    <t>304816</t>
    <phoneticPr fontId="2"/>
  </si>
  <si>
    <t>発行者略称：いちごホテル</t>
    <rPh sb="0" eb="2">
      <t>ハッコウ</t>
    </rPh>
    <rPh sb="2" eb="3">
      <t>シャ</t>
    </rPh>
    <rPh sb="3" eb="5">
      <t>リャクショウ</t>
    </rPh>
    <phoneticPr fontId="2"/>
  </si>
  <si>
    <t>東京臨海高速鉄道</t>
    <rPh sb="0" eb="2">
      <t>トウキョウ</t>
    </rPh>
    <rPh sb="2" eb="4">
      <t>リンカイ</t>
    </rPh>
    <rPh sb="4" eb="6">
      <t>コウソク</t>
    </rPh>
    <rPh sb="6" eb="8">
      <t>テツドウ</t>
    </rPh>
    <phoneticPr fontId="2"/>
  </si>
  <si>
    <t>359075</t>
    <phoneticPr fontId="2"/>
  </si>
  <si>
    <t>発行者略称：りんかい線</t>
    <rPh sb="0" eb="2">
      <t>ハッコウ</t>
    </rPh>
    <rPh sb="2" eb="3">
      <t>シャ</t>
    </rPh>
    <rPh sb="3" eb="5">
      <t>リ_x0000__x0000__x0002__x0004__x0002_</t>
    </rPh>
    <rPh sb="10" eb="11">
      <t/>
    </rPh>
    <phoneticPr fontId="2"/>
  </si>
  <si>
    <t>ＮＴＴ・ＴＣリース</t>
    <phoneticPr fontId="2"/>
  </si>
  <si>
    <t>202</t>
    <phoneticPr fontId="2"/>
  </si>
  <si>
    <t>発行者略称：ＮＴＴＴＣリース</t>
    <rPh sb="0" eb="2">
      <t>ハッコウ</t>
    </rPh>
    <rPh sb="2" eb="3">
      <t>シャ</t>
    </rPh>
    <rPh sb="3" eb="5">
      <t>リャクショウ</t>
    </rPh>
    <phoneticPr fontId="2"/>
  </si>
  <si>
    <t>第一精工</t>
    <phoneticPr fontId="2"/>
  </si>
  <si>
    <t>347621</t>
    <phoneticPr fontId="2"/>
  </si>
  <si>
    <t>変更後商号：Ｉ－ＰＥＸ
変更後略称：Ｉ－ＰＥＸ</t>
    <rPh sb="0" eb="2">
      <t>ヘンコウ</t>
    </rPh>
    <rPh sb="2" eb="3">
      <t>ゴ</t>
    </rPh>
    <rPh sb="3" eb="5">
      <t>ショウゴウ</t>
    </rPh>
    <rPh sb="12" eb="14">
      <t>ヘンコウ</t>
    </rPh>
    <rPh sb="14" eb="15">
      <t>ゴ</t>
    </rPh>
    <rPh sb="15" eb="17">
      <t>リャクショウ</t>
    </rPh>
    <phoneticPr fontId="2"/>
  </si>
  <si>
    <t>ワイジェイカード</t>
    <phoneticPr fontId="2"/>
  </si>
  <si>
    <t>203</t>
    <phoneticPr fontId="2"/>
  </si>
  <si>
    <t>発行者略称：ワイジェイカード</t>
    <rPh sb="0" eb="2">
      <t>ハッコウ</t>
    </rPh>
    <rPh sb="2" eb="3">
      <t>シャ</t>
    </rPh>
    <rPh sb="3" eb="5">
      <t>リャクショウ</t>
    </rPh>
    <phoneticPr fontId="2"/>
  </si>
  <si>
    <t>日興アセットマネジメント</t>
    <rPh sb="0" eb="2">
      <t>ニッコウ</t>
    </rPh>
    <phoneticPr fontId="2"/>
  </si>
  <si>
    <t>ごうぎん証券</t>
    <rPh sb="4" eb="6">
      <t>ショウケン</t>
    </rPh>
    <phoneticPr fontId="2"/>
  </si>
  <si>
    <t>11566</t>
    <phoneticPr fontId="2"/>
  </si>
  <si>
    <t>KS568</t>
    <phoneticPr fontId="2"/>
  </si>
  <si>
    <t>メリルリンチ日本証券</t>
    <rPh sb="6" eb="8">
      <t>ニホン</t>
    </rPh>
    <rPh sb="8" eb="10">
      <t>ショウケン</t>
    </rPh>
    <phoneticPr fontId="2"/>
  </si>
  <si>
    <t>12792</t>
    <phoneticPr fontId="2"/>
  </si>
  <si>
    <t>変更後商号：ＢｏｆＡ証券</t>
    <rPh sb="0" eb="2">
      <t>ヘンコウ</t>
    </rPh>
    <rPh sb="2" eb="3">
      <t>ゴ</t>
    </rPh>
    <rPh sb="3" eb="5">
      <t>ショウゴウ</t>
    </rPh>
    <rPh sb="10" eb="12">
      <t>ショウケン</t>
    </rPh>
    <phoneticPr fontId="2"/>
  </si>
  <si>
    <t>資金決済会社</t>
    <phoneticPr fontId="2"/>
  </si>
  <si>
    <t>メリルリンチ日本証券　本店</t>
    <rPh sb="6" eb="8">
      <t>ニホン</t>
    </rPh>
    <rPh sb="8" eb="10">
      <t>ショウケン</t>
    </rPh>
    <rPh sb="11" eb="13">
      <t>ホンテン</t>
    </rPh>
    <phoneticPr fontId="2"/>
  </si>
  <si>
    <t>0972001</t>
    <phoneticPr fontId="2"/>
  </si>
  <si>
    <t>変更後商号：ＢｏｆＡ証券　本店</t>
    <rPh sb="0" eb="2">
      <t>ヘンコウ</t>
    </rPh>
    <rPh sb="2" eb="3">
      <t>ゴ</t>
    </rPh>
    <rPh sb="3" eb="5">
      <t>ショウゴウ</t>
    </rPh>
    <rPh sb="10" eb="12">
      <t>ショウケン</t>
    </rPh>
    <rPh sb="13" eb="15">
      <t>ホンテン</t>
    </rPh>
    <phoneticPr fontId="2"/>
  </si>
  <si>
    <t>変更後商号：ＢｏｆＡ証券　本店</t>
    <rPh sb="0" eb="2">
      <t>ヘンコウ</t>
    </rPh>
    <rPh sb="2" eb="3">
      <t>ゴ</t>
    </rPh>
    <rPh sb="3" eb="5">
      <t>ショウゴウ</t>
    </rPh>
    <rPh sb="13" eb="15">
      <t>ホンテン</t>
    </rPh>
    <phoneticPr fontId="2"/>
  </si>
  <si>
    <t>メリルリンチ日本証券</t>
    <phoneticPr fontId="2"/>
  </si>
  <si>
    <t>変更後商号：ＢｏｆＡ証券</t>
    <rPh sb="0" eb="2">
      <t>ヘンコウ</t>
    </rPh>
    <rPh sb="2" eb="3">
      <t>ゴ</t>
    </rPh>
    <rPh sb="3" eb="5">
      <t>ショウゴウ</t>
    </rPh>
    <phoneticPr fontId="2"/>
  </si>
  <si>
    <t>遠軽信用金庫</t>
    <rPh sb="0" eb="2">
      <t>エンガル</t>
    </rPh>
    <rPh sb="2" eb="6">
      <t>シンヨウキンコ</t>
    </rPh>
    <phoneticPr fontId="2"/>
  </si>
  <si>
    <t>塩尻市農業協同組合</t>
    <rPh sb="0" eb="9">
      <t>シオジリシノウギョウキョウドウクミアイ</t>
    </rPh>
    <phoneticPr fontId="2"/>
  </si>
  <si>
    <t>松本ハイランド農業協同組合との合併に伴い、承認の取消しを行います。</t>
    <rPh sb="7" eb="13">
      <t>ノウギョウキョウドウクミアイ</t>
    </rPh>
    <rPh sb="21" eb="23">
      <t>ショウニン</t>
    </rPh>
    <rPh sb="24" eb="26">
      <t>トリケ</t>
    </rPh>
    <phoneticPr fontId="2"/>
  </si>
  <si>
    <t>三重中央農業協同組合</t>
    <rPh sb="0" eb="2">
      <t>ミエ</t>
    </rPh>
    <rPh sb="2" eb="4">
      <t>チュウオウ</t>
    </rPh>
    <rPh sb="4" eb="6">
      <t>ノウギョウ</t>
    </rPh>
    <rPh sb="6" eb="8">
      <t>キョウドウ</t>
    </rPh>
    <rPh sb="8" eb="10">
      <t>クミアイ</t>
    </rPh>
    <phoneticPr fontId="2"/>
  </si>
  <si>
    <t>ジェーシー・コムサ</t>
    <phoneticPr fontId="2"/>
  </si>
  <si>
    <t>338595</t>
    <phoneticPr fontId="2"/>
  </si>
  <si>
    <t>変更後商号：デルソーレ
変更後略称：デルソーレ</t>
    <rPh sb="0" eb="2">
      <t>ヘンコウ</t>
    </rPh>
    <rPh sb="2" eb="3">
      <t>ゴ</t>
    </rPh>
    <rPh sb="3" eb="5">
      <t>ショウゴウ</t>
    </rPh>
    <rPh sb="12" eb="14">
      <t>ヘンコウ</t>
    </rPh>
    <rPh sb="14" eb="15">
      <t>ゴ</t>
    </rPh>
    <rPh sb="15" eb="17">
      <t>リャクショウ</t>
    </rPh>
    <phoneticPr fontId="2"/>
  </si>
  <si>
    <t>ジャフコ</t>
    <phoneticPr fontId="2"/>
  </si>
  <si>
    <t>338990</t>
    <phoneticPr fontId="2"/>
  </si>
  <si>
    <t>変更後商号：ジャフコ　グループ</t>
    <rPh sb="0" eb="2">
      <t>ヘンコウ</t>
    </rPh>
    <rPh sb="2" eb="3">
      <t>ゴ</t>
    </rPh>
    <rPh sb="3" eb="5">
      <t>ショウゴウ</t>
    </rPh>
    <phoneticPr fontId="2"/>
  </si>
  <si>
    <t>12T</t>
    <phoneticPr fontId="2"/>
  </si>
  <si>
    <t>リズム時計工業</t>
    <rPh sb="3" eb="5">
      <t>トケイ</t>
    </rPh>
    <rPh sb="5" eb="7">
      <t>コウギョウ</t>
    </rPh>
    <phoneticPr fontId="2"/>
  </si>
  <si>
    <t>397420</t>
    <phoneticPr fontId="2"/>
  </si>
  <si>
    <t>変更後商号：リズム
変更後略称：リズム</t>
    <rPh sb="0" eb="2">
      <t>ヘンコウ</t>
    </rPh>
    <rPh sb="2" eb="3">
      <t>ゴ</t>
    </rPh>
    <rPh sb="3" eb="5">
      <t>ショウゴウ</t>
    </rPh>
    <rPh sb="10" eb="12">
      <t>ヘンコウ</t>
    </rPh>
    <rPh sb="12" eb="13">
      <t>ゴ</t>
    </rPh>
    <rPh sb="13" eb="15">
      <t>リャクショウ</t>
    </rPh>
    <phoneticPr fontId="2"/>
  </si>
  <si>
    <t>KC104</t>
    <phoneticPr fontId="2"/>
  </si>
  <si>
    <t>発行者（事業法人等）</t>
    <rPh sb="0" eb="3">
      <t>ハッコウシャ</t>
    </rPh>
    <rPh sb="4" eb="6">
      <t>ジギョウ</t>
    </rPh>
    <rPh sb="6" eb="8">
      <t>ホウジン</t>
    </rPh>
    <rPh sb="8" eb="9">
      <t>トウ</t>
    </rPh>
    <phoneticPr fontId="2"/>
  </si>
  <si>
    <t>サダマツ</t>
    <phoneticPr fontId="2"/>
  </si>
  <si>
    <t>331970</t>
    <phoneticPr fontId="2"/>
  </si>
  <si>
    <t>変更後名称：フェスタリアホールディングス
変更後略称：ＦＥＳＨＤ</t>
    <rPh sb="0" eb="2">
      <t>ヘンコウ</t>
    </rPh>
    <rPh sb="2" eb="3">
      <t>ゴ</t>
    </rPh>
    <rPh sb="3" eb="5">
      <t>メイショウ</t>
    </rPh>
    <rPh sb="21" eb="23">
      <t>ヘンコウ</t>
    </rPh>
    <rPh sb="23" eb="24">
      <t>ゴ</t>
    </rPh>
    <rPh sb="24" eb="26">
      <t>リャクショウ</t>
    </rPh>
    <phoneticPr fontId="2"/>
  </si>
  <si>
    <t>秋田銀行</t>
    <rPh sb="0" eb="2">
      <t>アキタ</t>
    </rPh>
    <rPh sb="2" eb="4">
      <t>ギンコウ</t>
    </rPh>
    <phoneticPr fontId="2"/>
  </si>
  <si>
    <t>00119</t>
    <phoneticPr fontId="2"/>
  </si>
  <si>
    <t>エー・ピーカンパニー</t>
    <phoneticPr fontId="2"/>
  </si>
  <si>
    <t>316062</t>
    <phoneticPr fontId="2"/>
  </si>
  <si>
    <t>変更後商号：エー・ピーホールディングス
変更後略称：ＡＰＨＤ</t>
    <rPh sb="0" eb="2">
      <t>ヘンコウ</t>
    </rPh>
    <rPh sb="2" eb="3">
      <t>ゴ</t>
    </rPh>
    <rPh sb="3" eb="5">
      <t>ショウゴウ</t>
    </rPh>
    <rPh sb="20" eb="22">
      <t>ヘンコウ</t>
    </rPh>
    <rPh sb="22" eb="23">
      <t>ゴ</t>
    </rPh>
    <rPh sb="23" eb="25">
      <t>リャクショウ</t>
    </rPh>
    <phoneticPr fontId="2"/>
  </si>
  <si>
    <t>フジオフードシステム</t>
    <phoneticPr fontId="2"/>
  </si>
  <si>
    <t>380777</t>
    <phoneticPr fontId="2"/>
  </si>
  <si>
    <t>変更後商号：フジオフードグループ本社
変更後略称：フジオフードＧ</t>
    <rPh sb="0" eb="2">
      <t>ヘンコウ</t>
    </rPh>
    <rPh sb="2" eb="3">
      <t>ゴ</t>
    </rPh>
    <rPh sb="3" eb="5">
      <t>ショウゴウ</t>
    </rPh>
    <rPh sb="19" eb="21">
      <t>ヘンコウ</t>
    </rPh>
    <rPh sb="21" eb="22">
      <t>ゴ</t>
    </rPh>
    <rPh sb="22" eb="24">
      <t>リャクショウ</t>
    </rPh>
    <phoneticPr fontId="2"/>
  </si>
  <si>
    <t>東京放送ホールディングス</t>
    <phoneticPr fontId="2"/>
  </si>
  <si>
    <t>358860</t>
    <phoneticPr fontId="2"/>
  </si>
  <si>
    <t>変更後商号：ＴＢＳホールディングス
変更後略称：ＴＢＳＨＤ</t>
    <rPh sb="0" eb="2">
      <t>ヘンコウ</t>
    </rPh>
    <rPh sb="2" eb="3">
      <t>ゴ</t>
    </rPh>
    <rPh sb="3" eb="5">
      <t>ショウゴウ</t>
    </rPh>
    <rPh sb="18" eb="20">
      <t>ヘンコウ</t>
    </rPh>
    <rPh sb="20" eb="21">
      <t>ゴ</t>
    </rPh>
    <rPh sb="21" eb="23">
      <t>リャクショウ</t>
    </rPh>
    <phoneticPr fontId="2"/>
  </si>
  <si>
    <t>サムティ</t>
    <phoneticPr fontId="2"/>
  </si>
  <si>
    <t>332297</t>
    <phoneticPr fontId="2"/>
  </si>
  <si>
    <t>発行者略称：サムティ</t>
    <rPh sb="0" eb="2">
      <t>ハッコウ</t>
    </rPh>
    <rPh sb="2" eb="3">
      <t>シャ</t>
    </rPh>
    <rPh sb="3" eb="5">
      <t>リャクショウ</t>
    </rPh>
    <phoneticPr fontId="2"/>
  </si>
  <si>
    <t>北洋銀行</t>
    <phoneticPr fontId="2"/>
  </si>
  <si>
    <t>00501</t>
    <phoneticPr fontId="2"/>
  </si>
  <si>
    <t>ツクイ</t>
    <phoneticPr fontId="2"/>
  </si>
  <si>
    <t xml:space="preserve">353280 </t>
    <phoneticPr fontId="2"/>
  </si>
  <si>
    <t>変更後商号：ツクイホールディングス
変更後略称：ツクイＨＤ</t>
    <rPh sb="0" eb="2">
      <t>ヘンコウ</t>
    </rPh>
    <rPh sb="2" eb="3">
      <t>ゴ</t>
    </rPh>
    <rPh sb="3" eb="5">
      <t>ショウゴウ</t>
    </rPh>
    <rPh sb="18" eb="20">
      <t>ヘンコウ</t>
    </rPh>
    <rPh sb="20" eb="21">
      <t>ゴ</t>
    </rPh>
    <rPh sb="21" eb="23">
      <t>リャクショウ</t>
    </rPh>
    <phoneticPr fontId="2"/>
  </si>
  <si>
    <t>エヌエフ回路設計ブロック</t>
    <phoneticPr fontId="2"/>
  </si>
  <si>
    <t>316468</t>
    <phoneticPr fontId="2"/>
  </si>
  <si>
    <t xml:space="preserve">変更後商号：エヌエフホールディングス
変更後略称：エヌエフＨＤ </t>
    <rPh sb="0" eb="2">
      <t>ヘンコウ</t>
    </rPh>
    <rPh sb="2" eb="3">
      <t>ゴ</t>
    </rPh>
    <rPh sb="3" eb="5">
      <t>ショウゴウ</t>
    </rPh>
    <rPh sb="19" eb="21">
      <t>ヘンコウ</t>
    </rPh>
    <rPh sb="21" eb="22">
      <t>ゴ</t>
    </rPh>
    <rPh sb="22" eb="24">
      <t>リャクショウ</t>
    </rPh>
    <phoneticPr fontId="2"/>
  </si>
  <si>
    <t>ラクト・ジャパン</t>
    <phoneticPr fontId="2"/>
  </si>
  <si>
    <t>204</t>
    <phoneticPr fontId="2"/>
  </si>
  <si>
    <t>発行者略称：ラクト・ジャパン</t>
    <rPh sb="0" eb="2">
      <t>ハッコウ</t>
    </rPh>
    <rPh sb="2" eb="3">
      <t>シャ</t>
    </rPh>
    <rPh sb="3" eb="5">
      <t>リャクショウ</t>
    </rPh>
    <phoneticPr fontId="2"/>
  </si>
  <si>
    <t>ＬＩＸＩＬグループ</t>
    <phoneticPr fontId="2"/>
  </si>
  <si>
    <t>205</t>
    <phoneticPr fontId="2"/>
  </si>
  <si>
    <t>発行者略称：ＬＩＸＩＬ　Ｇ</t>
    <rPh sb="0" eb="2">
      <t>ハッコウ</t>
    </rPh>
    <rPh sb="2" eb="3">
      <t>シャ</t>
    </rPh>
    <rPh sb="3" eb="5">
      <t>リャクショウ</t>
    </rPh>
    <phoneticPr fontId="2"/>
  </si>
  <si>
    <t>不二越</t>
    <rPh sb="0" eb="3">
      <t>フジコシ</t>
    </rPh>
    <phoneticPr fontId="2"/>
  </si>
  <si>
    <t>206</t>
    <phoneticPr fontId="2"/>
  </si>
  <si>
    <t>発行者略称：不二越</t>
    <rPh sb="0" eb="2">
      <t>ハッコウ</t>
    </rPh>
    <rPh sb="2" eb="3">
      <t>シャ</t>
    </rPh>
    <rPh sb="3" eb="5">
      <t>リャクショウ</t>
    </rPh>
    <rPh sb="6" eb="9">
      <t>フジコシ</t>
    </rPh>
    <phoneticPr fontId="2"/>
  </si>
  <si>
    <t>サンヨーハウジング名古屋</t>
    <phoneticPr fontId="2"/>
  </si>
  <si>
    <t>333750</t>
    <phoneticPr fontId="2"/>
  </si>
  <si>
    <t>変更後商号：ＡＶＡＮＴＩＡ
変更後略称：ＡＶＡＮＴＩＡ</t>
    <rPh sb="0" eb="2">
      <t>ヘンコウ</t>
    </rPh>
    <rPh sb="2" eb="3">
      <t>ゴ</t>
    </rPh>
    <rPh sb="3" eb="5">
      <t>ショウゴウ</t>
    </rPh>
    <rPh sb="14" eb="16">
      <t>ヘンコウ</t>
    </rPh>
    <rPh sb="16" eb="17">
      <t>ゴ</t>
    </rPh>
    <rPh sb="17" eb="19">
      <t>リャクショウ</t>
    </rPh>
    <phoneticPr fontId="2"/>
  </si>
  <si>
    <t>90135</t>
    <phoneticPr fontId="2"/>
  </si>
  <si>
    <t>パートナーエージェント</t>
    <phoneticPr fontId="2"/>
  </si>
  <si>
    <t>378015</t>
    <phoneticPr fontId="2"/>
  </si>
  <si>
    <t>変更後商号：タメニー
変更後略称：タメニー</t>
    <rPh sb="0" eb="2">
      <t>ヘンコウ</t>
    </rPh>
    <rPh sb="2" eb="3">
      <t>ゴ</t>
    </rPh>
    <rPh sb="3" eb="5">
      <t>ショウゴウ</t>
    </rPh>
    <rPh sb="11" eb="13">
      <t>ヘンコウ</t>
    </rPh>
    <rPh sb="13" eb="14">
      <t>ゴ</t>
    </rPh>
    <rPh sb="14" eb="16">
      <t>リャクショウ</t>
    </rPh>
    <phoneticPr fontId="2"/>
  </si>
  <si>
    <t>ＬＩＮＥ</t>
    <phoneticPr fontId="2"/>
  </si>
  <si>
    <t>208</t>
    <phoneticPr fontId="2"/>
  </si>
  <si>
    <t>発行者略称：ＬＩＮＥ</t>
    <rPh sb="0" eb="2">
      <t>ハッコウ</t>
    </rPh>
    <rPh sb="2" eb="3">
      <t>シャ</t>
    </rPh>
    <rPh sb="3" eb="5">
      <t>リャクショウ</t>
    </rPh>
    <phoneticPr fontId="2"/>
  </si>
  <si>
    <t>ユニプレス</t>
    <phoneticPr fontId="2"/>
  </si>
  <si>
    <t>395255</t>
    <phoneticPr fontId="2"/>
  </si>
  <si>
    <t>発行者略称：ユニプレス</t>
    <rPh sb="0" eb="2">
      <t>ハッコウ</t>
    </rPh>
    <rPh sb="2" eb="3">
      <t>シャ</t>
    </rPh>
    <rPh sb="3" eb="5">
      <t>リャクショウ</t>
    </rPh>
    <phoneticPr fontId="2"/>
  </si>
  <si>
    <t>日本特殊陶業</t>
    <phoneticPr fontId="2"/>
  </si>
  <si>
    <t>207</t>
    <phoneticPr fontId="2"/>
  </si>
  <si>
    <t>発行者略称：日本特殊陶業</t>
    <rPh sb="0" eb="2">
      <t>ハッコウ</t>
    </rPh>
    <rPh sb="2" eb="3">
      <t>シャ</t>
    </rPh>
    <rPh sb="3" eb="5">
      <t>リャクショウ</t>
    </rPh>
    <phoneticPr fontId="2"/>
  </si>
  <si>
    <t>ＮＥＷ　ＡＲＴ</t>
    <phoneticPr fontId="2"/>
  </si>
  <si>
    <t xml:space="preserve">334715 </t>
    <phoneticPr fontId="2"/>
  </si>
  <si>
    <t>変更後商号：ＮＥＷ　ＡＲＴ　ＨＯＬＤＩＮＧＳ</t>
    <rPh sb="0" eb="2">
      <t>ヘンコウ</t>
    </rPh>
    <rPh sb="2" eb="3">
      <t>ゴ</t>
    </rPh>
    <rPh sb="3" eb="5">
      <t>ショウゴウ</t>
    </rPh>
    <phoneticPr fontId="2"/>
  </si>
  <si>
    <t>ＣＯＮＮＥＣＴ</t>
    <phoneticPr fontId="2"/>
  </si>
  <si>
    <t>11553</t>
    <phoneticPr fontId="2"/>
  </si>
  <si>
    <t>00129</t>
    <phoneticPr fontId="2"/>
  </si>
  <si>
    <t>ＬＧＴ　Ｂａｎｋ　（Ｓｉｎｇａｐｏｒｅ）　Ｌｔｄ．</t>
    <phoneticPr fontId="2"/>
  </si>
  <si>
    <t>90171</t>
    <phoneticPr fontId="2"/>
  </si>
  <si>
    <t>栗田工業</t>
    <phoneticPr fontId="2"/>
  </si>
  <si>
    <t>327000</t>
    <phoneticPr fontId="2"/>
  </si>
  <si>
    <t>発行者略称：栗田工業</t>
    <rPh sb="0" eb="2">
      <t>ハッコウ</t>
    </rPh>
    <rPh sb="2" eb="3">
      <t>シャ</t>
    </rPh>
    <rPh sb="3" eb="5">
      <t>リャクショウ</t>
    </rPh>
    <phoneticPr fontId="2"/>
  </si>
  <si>
    <t>くふうカンパニー</t>
    <phoneticPr fontId="2"/>
  </si>
  <si>
    <t>326630</t>
    <phoneticPr fontId="2"/>
  </si>
  <si>
    <t>発行者略称：くふうカンパニー</t>
    <rPh sb="0" eb="2">
      <t>ハッコウ</t>
    </rPh>
    <rPh sb="2" eb="3">
      <t>シャ</t>
    </rPh>
    <rPh sb="3" eb="5">
      <t>リャクショウ</t>
    </rPh>
    <phoneticPr fontId="2"/>
  </si>
  <si>
    <t>362680</t>
    <phoneticPr fontId="2"/>
  </si>
  <si>
    <t>変更後商号：ＬＩＸＩＬ
変更後略称：ＬＩＸＩＬ</t>
    <rPh sb="0" eb="2">
      <t>ヘンコウ</t>
    </rPh>
    <rPh sb="2" eb="3">
      <t>ゴ</t>
    </rPh>
    <rPh sb="3" eb="5">
      <t>ショウゴウ</t>
    </rPh>
    <rPh sb="12" eb="14">
      <t>ヘンコウ</t>
    </rPh>
    <rPh sb="14" eb="15">
      <t>ゴ</t>
    </rPh>
    <rPh sb="15" eb="17">
      <t>リャクショウ</t>
    </rPh>
    <phoneticPr fontId="2"/>
  </si>
  <si>
    <t>Ｓｔａｔｅ　Ｓｔｒｅｅｔ　Ｂａｎｋ　Ｌｕｘｅｍｂｏｕｒｇ　Ｓ．Ｃ．Ａ．</t>
  </si>
  <si>
    <t>90091</t>
  </si>
  <si>
    <t>9009165</t>
  </si>
  <si>
    <t>ベネッセホールディングス</t>
  </si>
  <si>
    <t>383562</t>
  </si>
  <si>
    <t>発行者略称：ベネッセＨＤ</t>
    <rPh sb="0" eb="2">
      <t>ハッコウ</t>
    </rPh>
    <rPh sb="2" eb="3">
      <t>シャ</t>
    </rPh>
    <rPh sb="3" eb="5">
      <t>リャクショウ</t>
    </rPh>
    <phoneticPr fontId="2"/>
  </si>
  <si>
    <t>レーク大津農業協同組合</t>
    <rPh sb="3" eb="5">
      <t>オオツ</t>
    </rPh>
    <rPh sb="5" eb="7">
      <t>ノウギョウ</t>
    </rPh>
    <rPh sb="7" eb="9">
      <t>キョウドウ</t>
    </rPh>
    <rPh sb="9" eb="11">
      <t>クミアイ</t>
    </rPh>
    <phoneticPr fontId="2"/>
  </si>
  <si>
    <t>GLP Pte. Ltd.</t>
    <phoneticPr fontId="2"/>
  </si>
  <si>
    <t>570206</t>
    <phoneticPr fontId="2"/>
  </si>
  <si>
    <t>発行者略称：GLP PTE</t>
    <rPh sb="0" eb="2">
      <t>ハッコウ</t>
    </rPh>
    <rPh sb="2" eb="3">
      <t>シャ</t>
    </rPh>
    <rPh sb="3" eb="5">
      <t>リャクショウ</t>
    </rPh>
    <phoneticPr fontId="2"/>
  </si>
  <si>
    <t>第四銀行</t>
    <rPh sb="0" eb="4">
      <t>ダイシギンコウ</t>
    </rPh>
    <phoneticPr fontId="2"/>
  </si>
  <si>
    <t>0014067</t>
    <phoneticPr fontId="2"/>
  </si>
  <si>
    <t>ユービーエス・エイ・ジー（銀行）　東京支店</t>
    <rPh sb="13" eb="15">
      <t>ギンコウ</t>
    </rPh>
    <rPh sb="17" eb="19">
      <t>トウキョウ</t>
    </rPh>
    <rPh sb="19" eb="21">
      <t>シテン</t>
    </rPh>
    <phoneticPr fontId="2"/>
  </si>
  <si>
    <t>0439101</t>
  </si>
  <si>
    <t>第四銀行</t>
    <rPh sb="0" eb="2">
      <t>ダイシ</t>
    </rPh>
    <rPh sb="2" eb="4">
      <t>ギンコウ</t>
    </rPh>
    <phoneticPr fontId="2"/>
  </si>
  <si>
    <t>348380</t>
    <phoneticPr fontId="2"/>
  </si>
  <si>
    <t>変更後商号：第四北越銀行
変更後略称：第四北越銀行</t>
    <rPh sb="0" eb="2">
      <t>ヘンコウ</t>
    </rPh>
    <rPh sb="2" eb="3">
      <t>ゴ</t>
    </rPh>
    <rPh sb="3" eb="5">
      <t>ショウゴウ</t>
    </rPh>
    <rPh sb="6" eb="8">
      <t>ダイシ</t>
    </rPh>
    <rPh sb="8" eb="10">
      <t>ホクエツ</t>
    </rPh>
    <rPh sb="10" eb="12">
      <t>ギンコウ</t>
    </rPh>
    <rPh sb="13" eb="15">
      <t>ヘンコウ</t>
    </rPh>
    <rPh sb="15" eb="16">
      <t>ゴ</t>
    </rPh>
    <rPh sb="16" eb="18">
      <t>リャクショウ</t>
    </rPh>
    <rPh sb="19" eb="21">
      <t>ダイシ</t>
    </rPh>
    <rPh sb="21" eb="23">
      <t>ホクエツ</t>
    </rPh>
    <rPh sb="23" eb="25">
      <t>ギンコウ</t>
    </rPh>
    <phoneticPr fontId="2"/>
  </si>
  <si>
    <t>0014065</t>
    <phoneticPr fontId="2"/>
  </si>
  <si>
    <t>変更後商号：第四北越銀行</t>
    <rPh sb="0" eb="2">
      <t>ヘンコウ</t>
    </rPh>
    <rPh sb="2" eb="3">
      <t>ゴ</t>
    </rPh>
    <rPh sb="3" eb="5">
      <t>ショウゴウ</t>
    </rPh>
    <rPh sb="6" eb="8">
      <t>ダイシ</t>
    </rPh>
    <rPh sb="8" eb="10">
      <t>ホクエツ</t>
    </rPh>
    <rPh sb="10" eb="12">
      <t>ギンコウ</t>
    </rPh>
    <phoneticPr fontId="2"/>
  </si>
  <si>
    <t>0014066</t>
    <phoneticPr fontId="2"/>
  </si>
  <si>
    <t>変更後商号：第四北越銀行　本店</t>
    <rPh sb="0" eb="2">
      <t>ヘンコウ</t>
    </rPh>
    <rPh sb="2" eb="3">
      <t>ゴ</t>
    </rPh>
    <rPh sb="3" eb="5">
      <t>ショウゴウ</t>
    </rPh>
    <rPh sb="6" eb="8">
      <t>ダイシ</t>
    </rPh>
    <rPh sb="8" eb="10">
      <t>ホクエツ</t>
    </rPh>
    <rPh sb="10" eb="12">
      <t>ギンコウ</t>
    </rPh>
    <rPh sb="13" eb="15">
      <t>ホンテン</t>
    </rPh>
    <phoneticPr fontId="2"/>
  </si>
  <si>
    <t>00140</t>
    <phoneticPr fontId="2"/>
  </si>
  <si>
    <t>変更後商号：第四北越銀行</t>
    <rPh sb="0" eb="2">
      <t>ヘンコウ</t>
    </rPh>
    <rPh sb="2" eb="3">
      <t>ゴ</t>
    </rPh>
    <rPh sb="3" eb="5">
      <t>ショウゴウ</t>
    </rPh>
    <rPh sb="6" eb="12">
      <t>ダイシホクエツギンコウ</t>
    </rPh>
    <phoneticPr fontId="2"/>
  </si>
  <si>
    <t>決済照合システム</t>
    <rPh sb="0" eb="2">
      <t>ケッサイ</t>
    </rPh>
    <rPh sb="2" eb="4">
      <t>ショウゴウ</t>
    </rPh>
    <phoneticPr fontId="2"/>
  </si>
  <si>
    <t>利用者</t>
    <rPh sb="0" eb="3">
      <t>リヨウシャ</t>
    </rPh>
    <phoneticPr fontId="2"/>
  </si>
  <si>
    <t>決済照合システム利用者コード</t>
    <phoneticPr fontId="2"/>
  </si>
  <si>
    <t>DAISJPJT</t>
    <phoneticPr fontId="2"/>
  </si>
  <si>
    <t>決済照合システム利用者の商号変更</t>
    <rPh sb="0" eb="2">
      <t>ケッサイ</t>
    </rPh>
    <rPh sb="2" eb="4">
      <t>ショウゴウ</t>
    </rPh>
    <rPh sb="8" eb="11">
      <t>リヨウシャ</t>
    </rPh>
    <rPh sb="12" eb="14">
      <t>ショウゴウ</t>
    </rPh>
    <rPh sb="14" eb="16">
      <t>ヘンコウ</t>
    </rPh>
    <phoneticPr fontId="2"/>
  </si>
  <si>
    <t>ライブスター証券</t>
    <phoneticPr fontId="2"/>
  </si>
  <si>
    <t>11784</t>
    <phoneticPr fontId="2"/>
  </si>
  <si>
    <t>変更後商号：ＳＢＩネオトレード証券</t>
    <phoneticPr fontId="2"/>
  </si>
  <si>
    <t>ライブスター証券</t>
    <rPh sb="6" eb="8">
      <t>ショウケン</t>
    </rPh>
    <phoneticPr fontId="2"/>
  </si>
  <si>
    <t>変更後商号：ＳＢＩネオトレード証券</t>
    <rPh sb="0" eb="2">
      <t>ヘンコウ</t>
    </rPh>
    <rPh sb="2" eb="3">
      <t>ゴ</t>
    </rPh>
    <rPh sb="3" eb="5">
      <t>ショウゴウ</t>
    </rPh>
    <rPh sb="15" eb="17">
      <t>ショウケン</t>
    </rPh>
    <phoneticPr fontId="2"/>
  </si>
  <si>
    <t>1178465</t>
    <phoneticPr fontId="2"/>
  </si>
  <si>
    <t>0014166</t>
    <phoneticPr fontId="2"/>
  </si>
  <si>
    <t>第四銀行との合併に伴い、承認の取消しを行います。</t>
    <rPh sb="0" eb="2">
      <t>ダイシ</t>
    </rPh>
    <rPh sb="2" eb="4">
      <t>ギンコウ</t>
    </rPh>
    <rPh sb="12" eb="14">
      <t>ショウニン</t>
    </rPh>
    <rPh sb="15" eb="17">
      <t>トリケ</t>
    </rPh>
    <phoneticPr fontId="2"/>
  </si>
  <si>
    <t>384100</t>
    <phoneticPr fontId="2"/>
  </si>
  <si>
    <t>発行者略称：北越銀行
第四銀行との合併に伴い、同意の取消しを行います。</t>
    <rPh sb="0" eb="2">
      <t>ハッコウ</t>
    </rPh>
    <rPh sb="2" eb="3">
      <t>シャ</t>
    </rPh>
    <rPh sb="3" eb="5">
      <t>リャクショウ</t>
    </rPh>
    <rPh sb="23" eb="25">
      <t>ドウイ</t>
    </rPh>
    <phoneticPr fontId="2"/>
  </si>
  <si>
    <t>00141</t>
    <phoneticPr fontId="2"/>
  </si>
  <si>
    <t>第四銀行との合併に伴い、指定の取消しを行います。</t>
    <rPh sb="12" eb="14">
      <t>シテイ</t>
    </rPh>
    <rPh sb="15" eb="17">
      <t>トリケ</t>
    </rPh>
    <phoneticPr fontId="2"/>
  </si>
  <si>
    <t xml:space="preserve">北越銀行　新潟支店 </t>
    <rPh sb="5" eb="7">
      <t>ニイガタ</t>
    </rPh>
    <rPh sb="7" eb="9">
      <t>シテン</t>
    </rPh>
    <phoneticPr fontId="2"/>
  </si>
  <si>
    <t>0141270</t>
    <phoneticPr fontId="2"/>
  </si>
  <si>
    <t>第四銀行との合併に伴い、登録の抹消を行います。</t>
    <rPh sb="0" eb="2">
      <t>ダイシ</t>
    </rPh>
    <rPh sb="2" eb="4">
      <t>ギンコウ</t>
    </rPh>
    <rPh sb="6" eb="8">
      <t>ガッペイ</t>
    </rPh>
    <rPh sb="12" eb="14">
      <t>トウロク</t>
    </rPh>
    <rPh sb="15" eb="17">
      <t>マッショウ</t>
    </rPh>
    <phoneticPr fontId="2"/>
  </si>
  <si>
    <t>第四銀行との合併に伴い、承認の取消しを行います。</t>
    <rPh sb="12" eb="14">
      <t>ショウニン</t>
    </rPh>
    <rPh sb="15" eb="17">
      <t>トリケ</t>
    </rPh>
    <phoneticPr fontId="2"/>
  </si>
  <si>
    <t>第四銀行との合併に伴い、登録の抹消を行います。</t>
    <rPh sb="12" eb="14">
      <t>トウロク</t>
    </rPh>
    <rPh sb="15" eb="17">
      <t>マッショウ</t>
    </rPh>
    <phoneticPr fontId="2"/>
  </si>
  <si>
    <t>HETSJPJT</t>
    <phoneticPr fontId="2"/>
  </si>
  <si>
    <t>決済照合システムの利用中止</t>
    <rPh sb="0" eb="2">
      <t>ケッサイ</t>
    </rPh>
    <rPh sb="2" eb="4">
      <t>ショウゴウ</t>
    </rPh>
    <rPh sb="9" eb="11">
      <t>リヨウ</t>
    </rPh>
    <rPh sb="11" eb="13">
      <t>チュウシ</t>
    </rPh>
    <phoneticPr fontId="2"/>
  </si>
  <si>
    <t>第四銀行との合併に伴い、利用を中止します。</t>
    <rPh sb="12" eb="14">
      <t>リヨウ</t>
    </rPh>
    <rPh sb="15" eb="17">
      <t>チュウシ</t>
    </rPh>
    <phoneticPr fontId="2"/>
  </si>
  <si>
    <t>静岡銀行　東京支店</t>
    <rPh sb="0" eb="2">
      <t>シズオカ</t>
    </rPh>
    <rPh sb="2" eb="4">
      <t>ギンコウ</t>
    </rPh>
    <rPh sb="5" eb="7">
      <t>トウキョウ</t>
    </rPh>
    <rPh sb="7" eb="9">
      <t>シテン</t>
    </rPh>
    <phoneticPr fontId="2"/>
  </si>
  <si>
    <t>0149411</t>
    <phoneticPr fontId="2"/>
  </si>
  <si>
    <t>資金決済会社の店舗名の変更</t>
    <rPh sb="0" eb="2">
      <t>シキン</t>
    </rPh>
    <rPh sb="2" eb="4">
      <t>ケッサイ</t>
    </rPh>
    <rPh sb="4" eb="6">
      <t>ガイシャ</t>
    </rPh>
    <rPh sb="7" eb="9">
      <t>テンポ</t>
    </rPh>
    <rPh sb="9" eb="10">
      <t>メイ</t>
    </rPh>
    <rPh sb="11" eb="13">
      <t>ヘンコウ</t>
    </rPh>
    <phoneticPr fontId="2"/>
  </si>
  <si>
    <t>変更後店舗名：静岡銀行　東京営業部</t>
    <rPh sb="0" eb="2">
      <t>ヘンコウ</t>
    </rPh>
    <rPh sb="2" eb="3">
      <t>ゴ</t>
    </rPh>
    <rPh sb="3" eb="5">
      <t>テンポ</t>
    </rPh>
    <rPh sb="5" eb="6">
      <t>メイ</t>
    </rPh>
    <rPh sb="7" eb="9">
      <t>シズオカ</t>
    </rPh>
    <rPh sb="9" eb="11">
      <t>ギンコウ</t>
    </rPh>
    <rPh sb="12" eb="14">
      <t>トウキョウ</t>
    </rPh>
    <rPh sb="14" eb="16">
      <t>エイギョウ</t>
    </rPh>
    <rPh sb="16" eb="17">
      <t>ブ</t>
    </rPh>
    <phoneticPr fontId="2"/>
  </si>
  <si>
    <t>広島北部農業協同組合</t>
    <rPh sb="0" eb="10">
      <t>ヒロシマホクブノウギョウキョウドウクミアイ</t>
    </rPh>
    <phoneticPr fontId="2"/>
  </si>
  <si>
    <t>長崎県央農業協同組合</t>
    <rPh sb="0" eb="10">
      <t>ナガサキケンオウノウギョウキョウドウクミアイ</t>
    </rPh>
    <phoneticPr fontId="2"/>
  </si>
  <si>
    <t>長崎西彼農業協同組合</t>
    <rPh sb="0" eb="10">
      <t>ナガサキセイヒノウギョウキョウドウクミアイ</t>
    </rPh>
    <phoneticPr fontId="2"/>
  </si>
  <si>
    <t>日本製粉</t>
    <phoneticPr fontId="2"/>
  </si>
  <si>
    <t>372300</t>
    <phoneticPr fontId="2"/>
  </si>
  <si>
    <t>変更後商号：ニップン
変更後略称：ニップン</t>
    <rPh sb="0" eb="2">
      <t>ヘンコウ</t>
    </rPh>
    <rPh sb="2" eb="3">
      <t>ゴ</t>
    </rPh>
    <rPh sb="3" eb="5">
      <t>ショウゴウ</t>
    </rPh>
    <rPh sb="11" eb="13">
      <t>ヘンコウ</t>
    </rPh>
    <rPh sb="13" eb="14">
      <t>ゴ</t>
    </rPh>
    <rPh sb="14" eb="16">
      <t>リャクショウ</t>
    </rPh>
    <phoneticPr fontId="2"/>
  </si>
  <si>
    <t>10D</t>
    <phoneticPr fontId="2"/>
  </si>
  <si>
    <t>ＦＦＧ証券</t>
    <rPh sb="3" eb="5">
      <t>ショウケン</t>
    </rPh>
    <phoneticPr fontId="2"/>
  </si>
  <si>
    <t>決済照合システム利用者コード</t>
  </si>
  <si>
    <t xml:space="preserve">MAESJPJ1 </t>
  </si>
  <si>
    <t>決済照合システムの利用開始</t>
    <rPh sb="0" eb="2">
      <t>ケッサイ</t>
    </rPh>
    <rPh sb="2" eb="4">
      <t>ショウゴウ</t>
    </rPh>
    <rPh sb="9" eb="11">
      <t>リヨウ</t>
    </rPh>
    <rPh sb="11" eb="13">
      <t>カイシ</t>
    </rPh>
    <phoneticPr fontId="2"/>
  </si>
  <si>
    <t>利用範囲：国内取引</t>
    <rPh sb="0" eb="2">
      <t>リヨウ</t>
    </rPh>
    <rPh sb="2" eb="4">
      <t>ハンイ</t>
    </rPh>
    <rPh sb="5" eb="7">
      <t>コクナイ</t>
    </rPh>
    <rPh sb="7" eb="9">
      <t>トリヒキ</t>
    </rPh>
    <phoneticPr fontId="2"/>
  </si>
  <si>
    <t>1254466</t>
    <phoneticPr fontId="2"/>
  </si>
  <si>
    <t>長崎県医師信用組合</t>
    <phoneticPr fontId="2"/>
  </si>
  <si>
    <t>02821</t>
    <phoneticPr fontId="2"/>
  </si>
  <si>
    <t>加賀電子</t>
    <phoneticPr fontId="2"/>
  </si>
  <si>
    <t>320620</t>
    <phoneticPr fontId="2"/>
  </si>
  <si>
    <t>発行者略称：加賀電子</t>
    <rPh sb="0" eb="2">
      <t>ハッコウ</t>
    </rPh>
    <rPh sb="2" eb="3">
      <t>シャ</t>
    </rPh>
    <rPh sb="3" eb="5">
      <t>リャクショウ</t>
    </rPh>
    <phoneticPr fontId="2"/>
  </si>
  <si>
    <t>海外通信・放送・郵便事業支援機構</t>
    <phoneticPr fontId="2"/>
  </si>
  <si>
    <t>320550</t>
    <phoneticPr fontId="2"/>
  </si>
  <si>
    <t>発行者略称：ＪＩＣＴ</t>
    <rPh sb="0" eb="2">
      <t>ハッコウ</t>
    </rPh>
    <rPh sb="2" eb="3">
      <t>シャ</t>
    </rPh>
    <rPh sb="3" eb="5">
      <t>リャクショウ</t>
    </rPh>
    <phoneticPr fontId="2"/>
  </si>
  <si>
    <t>ＨＳＢＣ　ＦＲＡＮＣＥ</t>
    <phoneticPr fontId="2"/>
  </si>
  <si>
    <t>90164</t>
  </si>
  <si>
    <t>変更後商号：ＨＳＢＣ　Ｃｏｎｔｉｎｅｎｔａｌ　Ｅｕｒｏｐｅ</t>
    <rPh sb="0" eb="2">
      <t>ヘンコウ</t>
    </rPh>
    <rPh sb="2" eb="3">
      <t>ゴ</t>
    </rPh>
    <rPh sb="3" eb="5">
      <t>ショウゴウ</t>
    </rPh>
    <phoneticPr fontId="2"/>
  </si>
  <si>
    <t>高松コンストラクショングループ</t>
    <phoneticPr fontId="2"/>
  </si>
  <si>
    <t>345790</t>
    <phoneticPr fontId="2"/>
  </si>
  <si>
    <t>発行者略称：ＴＣＧ</t>
    <rPh sb="0" eb="2">
      <t>ハッコウ</t>
    </rPh>
    <rPh sb="2" eb="3">
      <t>シャ</t>
    </rPh>
    <rPh sb="3" eb="5">
      <t>リャクショウ</t>
    </rPh>
    <phoneticPr fontId="2"/>
  </si>
  <si>
    <t>つくば市谷田部農業協同組合</t>
    <rPh sb="3" eb="4">
      <t>シ</t>
    </rPh>
    <rPh sb="4" eb="13">
      <t>ヤタベノウギョウキョウドウクミアイ</t>
    </rPh>
    <phoneticPr fontId="2"/>
  </si>
  <si>
    <t>1115265</t>
    <phoneticPr fontId="2"/>
  </si>
  <si>
    <t>アンビシャス・ファンディング・コーポレーション</t>
    <phoneticPr fontId="2"/>
  </si>
  <si>
    <t>130</t>
    <phoneticPr fontId="2"/>
  </si>
  <si>
    <t>発行者略称：アンビシャスＦ</t>
    <rPh sb="0" eb="2">
      <t>ハッコウ</t>
    </rPh>
    <rPh sb="2" eb="3">
      <t>シャ</t>
    </rPh>
    <rPh sb="3" eb="5">
      <t>リャクショウ</t>
    </rPh>
    <phoneticPr fontId="2"/>
  </si>
  <si>
    <t>変更後商号：ＰａｙＰａｙ証券</t>
    <rPh sb="0" eb="2">
      <t>ヘンコウ</t>
    </rPh>
    <rPh sb="2" eb="3">
      <t>ゴ</t>
    </rPh>
    <rPh sb="3" eb="5">
      <t>ショウゴウ</t>
    </rPh>
    <rPh sb="12" eb="14">
      <t>ショウケン</t>
    </rPh>
    <phoneticPr fontId="2"/>
  </si>
  <si>
    <t>ＵＢＰインベストメンツ</t>
    <phoneticPr fontId="2"/>
  </si>
  <si>
    <t>B7</t>
    <phoneticPr fontId="2"/>
  </si>
  <si>
    <t>発行者略称：ＵＢＰ東京</t>
    <rPh sb="0" eb="2">
      <t>ハッコウ</t>
    </rPh>
    <rPh sb="2" eb="3">
      <t>シャ</t>
    </rPh>
    <rPh sb="3" eb="5">
      <t>リャクショウ</t>
    </rPh>
    <phoneticPr fontId="2"/>
  </si>
  <si>
    <t>90174</t>
    <phoneticPr fontId="2"/>
  </si>
  <si>
    <t>三井不動産ロジスティクスパーク
投資法人</t>
    <phoneticPr fontId="2"/>
  </si>
  <si>
    <t>304830</t>
    <phoneticPr fontId="2"/>
  </si>
  <si>
    <t>発行者略称：ＭＦＬ</t>
    <rPh sb="0" eb="2">
      <t>ハッコウ</t>
    </rPh>
    <rPh sb="2" eb="3">
      <t>シャ</t>
    </rPh>
    <rPh sb="3" eb="5">
      <t>リャクショウ</t>
    </rPh>
    <phoneticPr fontId="2"/>
  </si>
  <si>
    <t>ＴＨＥ　ＢＡＮＫ　ＯＦ　ＮＥＷ　ＹＯＲＫ　ＭＥＬＬＯＮ　（ＩＮＴＥＲＮＡＴＩＯＮＡＬ）　ＬＩＭＩＴＥＤ</t>
    <phoneticPr fontId="2"/>
  </si>
  <si>
    <t>9017265</t>
    <phoneticPr fontId="2"/>
  </si>
  <si>
    <t>9017266</t>
    <phoneticPr fontId="2"/>
  </si>
  <si>
    <t>9017267</t>
    <phoneticPr fontId="2"/>
  </si>
  <si>
    <t>ＭＭＣダイヤモンドファイナンス</t>
    <phoneticPr fontId="2"/>
  </si>
  <si>
    <t>14V</t>
    <phoneticPr fontId="2"/>
  </si>
  <si>
    <t>変更後商号：三菱自動車ファイナンス
変更後略称：三菱自動車ファ</t>
    <rPh sb="0" eb="2">
      <t>ヘンコウ</t>
    </rPh>
    <rPh sb="2" eb="3">
      <t>ゴ</t>
    </rPh>
    <rPh sb="3" eb="5">
      <t>ショウゴウ</t>
    </rPh>
    <rPh sb="18" eb="20">
      <t>ヘンコウ</t>
    </rPh>
    <rPh sb="20" eb="21">
      <t>ゴ</t>
    </rPh>
    <rPh sb="21" eb="23">
      <t>リャクショウ</t>
    </rPh>
    <phoneticPr fontId="2"/>
  </si>
  <si>
    <t>国際石油開発帝石</t>
    <phoneticPr fontId="2"/>
  </si>
  <si>
    <t>329446</t>
    <phoneticPr fontId="2"/>
  </si>
  <si>
    <t>発行者略称：国際石油開発帝石</t>
    <rPh sb="0" eb="2">
      <t>ハッコウ</t>
    </rPh>
    <rPh sb="2" eb="3">
      <t>シャ</t>
    </rPh>
    <rPh sb="3" eb="5">
      <t>リャクショウ</t>
    </rPh>
    <phoneticPr fontId="2"/>
  </si>
  <si>
    <t>ロゼッタ</t>
    <phoneticPr fontId="2"/>
  </si>
  <si>
    <t>398416</t>
    <phoneticPr fontId="2"/>
  </si>
  <si>
    <t>発行者略称：ロゼッタ</t>
    <rPh sb="0" eb="2">
      <t>ハッコウ</t>
    </rPh>
    <rPh sb="2" eb="3">
      <t>シャ</t>
    </rPh>
    <rPh sb="3" eb="5">
      <t>リャクショウ</t>
    </rPh>
    <phoneticPr fontId="2"/>
  </si>
  <si>
    <t>都証券</t>
    <rPh sb="0" eb="1">
      <t>ミヤコ</t>
    </rPh>
    <rPh sb="1" eb="3">
      <t>ショウケン</t>
    </rPh>
    <phoneticPr fontId="2"/>
  </si>
  <si>
    <t>12752</t>
    <phoneticPr fontId="2"/>
  </si>
  <si>
    <t>証券ジャパンへの事業譲渡に伴い、口座の廃止を行います。</t>
    <rPh sb="0" eb="2">
      <t>ショウケン</t>
    </rPh>
    <rPh sb="8" eb="10">
      <t>ジギョウ</t>
    </rPh>
    <rPh sb="10" eb="12">
      <t>ジョウト</t>
    </rPh>
    <phoneticPr fontId="2"/>
  </si>
  <si>
    <t>証券ジャパンへの事業譲渡に伴い、承認の取消しを行います。</t>
    <rPh sb="16" eb="18">
      <t>ショウニン</t>
    </rPh>
    <rPh sb="19" eb="21">
      <t>トリケ</t>
    </rPh>
    <phoneticPr fontId="2"/>
  </si>
  <si>
    <t>証券ジャパンへの事業譲渡に伴い、登録の抹消を行います。</t>
    <rPh sb="16" eb="18">
      <t>トウロク</t>
    </rPh>
    <rPh sb="19" eb="21">
      <t>マッショウ</t>
    </rPh>
    <phoneticPr fontId="2"/>
  </si>
  <si>
    <t xml:space="preserve">那須野農業協同組合 </t>
    <rPh sb="0" eb="3">
      <t>ナスノ</t>
    </rPh>
    <rPh sb="3" eb="5">
      <t>ノウギョウ</t>
    </rPh>
    <rPh sb="5" eb="7">
      <t>キョウドウ</t>
    </rPh>
    <rPh sb="7" eb="9">
      <t>クミアイ</t>
    </rPh>
    <phoneticPr fontId="2"/>
  </si>
  <si>
    <t>ＭＣＵＢＳ　ＭｉｄＣｉｔｙ投資法人</t>
    <phoneticPr fontId="2"/>
  </si>
  <si>
    <t>304645</t>
    <phoneticPr fontId="2"/>
  </si>
  <si>
    <t>発行者略称：ＭｉｄＣｉｔｙ
日本リテールファンド投資法人との合併に伴い、同意の取消しを行います。</t>
    <rPh sb="0" eb="2">
      <t>ハッコウ</t>
    </rPh>
    <rPh sb="2" eb="3">
      <t>シャ</t>
    </rPh>
    <rPh sb="3" eb="5">
      <t>リャクショウ</t>
    </rPh>
    <rPh sb="36" eb="38">
      <t>ドウイ</t>
    </rPh>
    <phoneticPr fontId="2"/>
  </si>
  <si>
    <t>日本リテールファンド投資法人</t>
    <phoneticPr fontId="2"/>
  </si>
  <si>
    <t>303971</t>
    <phoneticPr fontId="2"/>
  </si>
  <si>
    <t>変更後商号：日本都市ファンド投資法人
変更後略称：日本都市ファンド</t>
    <rPh sb="0" eb="2">
      <t>ヘンコウ</t>
    </rPh>
    <rPh sb="2" eb="3">
      <t>ゴ</t>
    </rPh>
    <rPh sb="3" eb="5">
      <t>ショウゴウ</t>
    </rPh>
    <rPh sb="19" eb="21">
      <t>ヘンコウ</t>
    </rPh>
    <rPh sb="21" eb="22">
      <t>ゴ</t>
    </rPh>
    <rPh sb="22" eb="24">
      <t>リャクショウ</t>
    </rPh>
    <phoneticPr fontId="2"/>
  </si>
  <si>
    <t>14F</t>
    <phoneticPr fontId="2"/>
  </si>
  <si>
    <t>ＬＩＮＥ分割準備</t>
    <rPh sb="4" eb="8">
      <t>ブンカツジュンビ</t>
    </rPh>
    <phoneticPr fontId="2"/>
  </si>
  <si>
    <t>209</t>
    <phoneticPr fontId="2"/>
  </si>
  <si>
    <t>発行者略称：ＬＩＮＥ分割準備</t>
    <rPh sb="0" eb="2">
      <t>ハッコウ</t>
    </rPh>
    <rPh sb="2" eb="3">
      <t>シャ</t>
    </rPh>
    <rPh sb="3" eb="5">
      <t>リャクショウ</t>
    </rPh>
    <rPh sb="10" eb="14">
      <t>ブンカツジュンビ</t>
    </rPh>
    <phoneticPr fontId="2"/>
  </si>
  <si>
    <t>発行者略称：ＬＩＮＥ
ＬＩＮＥ分割準備を承継会社とする吸収分割に伴い、同意の取消しを行います。</t>
    <rPh sb="0" eb="2">
      <t>ハッコウ</t>
    </rPh>
    <rPh sb="2" eb="3">
      <t>シャ</t>
    </rPh>
    <rPh sb="3" eb="5">
      <t>リャクショウ</t>
    </rPh>
    <rPh sb="15" eb="19">
      <t>ブンカツジュンビ</t>
    </rPh>
    <rPh sb="20" eb="22">
      <t>ショウケイ</t>
    </rPh>
    <rPh sb="22" eb="24">
      <t>ガイシャ</t>
    </rPh>
    <rPh sb="27" eb="29">
      <t>キュウシュウ</t>
    </rPh>
    <rPh sb="29" eb="31">
      <t>ブンカツ</t>
    </rPh>
    <phoneticPr fontId="2"/>
  </si>
  <si>
    <t>変更後商号：ＬＩＮＥ
変更後略称：ＬＩＮＥ</t>
    <rPh sb="0" eb="2">
      <t>ヘンコウ</t>
    </rPh>
    <rPh sb="2" eb="3">
      <t>ゴ</t>
    </rPh>
    <rPh sb="3" eb="5">
      <t>ショウゴウ</t>
    </rPh>
    <rPh sb="11" eb="13">
      <t>ヘンコウ</t>
    </rPh>
    <rPh sb="13" eb="14">
      <t>ゴ</t>
    </rPh>
    <rPh sb="14" eb="16">
      <t>リャクショウ</t>
    </rPh>
    <phoneticPr fontId="2"/>
  </si>
  <si>
    <t>ＳＰＫ</t>
    <phoneticPr fontId="2"/>
  </si>
  <si>
    <t>316380</t>
    <phoneticPr fontId="2"/>
  </si>
  <si>
    <t>発行者略称：ＳＰＫ</t>
    <rPh sb="0" eb="2">
      <t>ハッコウ</t>
    </rPh>
    <rPh sb="2" eb="3">
      <t>シャ</t>
    </rPh>
    <rPh sb="3" eb="5">
      <t>リャクショウ</t>
    </rPh>
    <phoneticPr fontId="2"/>
  </si>
  <si>
    <t>ヤンマーホールディングス</t>
  </si>
  <si>
    <t>394390</t>
    <phoneticPr fontId="2"/>
  </si>
  <si>
    <t>発行者略称：ヤンマーＨＤ</t>
    <rPh sb="0" eb="2">
      <t>ハッコウ</t>
    </rPh>
    <rPh sb="2" eb="3">
      <t>シャ</t>
    </rPh>
    <rPh sb="3" eb="5">
      <t>リャクショウ</t>
    </rPh>
    <phoneticPr fontId="2"/>
  </si>
  <si>
    <t xml:space="preserve"> 参天製薬 </t>
    <phoneticPr fontId="2"/>
  </si>
  <si>
    <t>333600</t>
    <phoneticPr fontId="2"/>
  </si>
  <si>
    <t xml:space="preserve">発行者略称：参天製薬 </t>
    <phoneticPr fontId="2"/>
  </si>
  <si>
    <t>アストマックス投信投資顧問</t>
    <phoneticPr fontId="2"/>
  </si>
  <si>
    <t>97</t>
    <phoneticPr fontId="2"/>
  </si>
  <si>
    <t>変更後商号：ＰａｙＰａｙアセットマネジメント
変更後略称：ペイペイＡＭ</t>
    <rPh sb="0" eb="2">
      <t>ヘンコウ</t>
    </rPh>
    <rPh sb="2" eb="3">
      <t>ゴ</t>
    </rPh>
    <rPh sb="3" eb="5">
      <t>ショウゴウ</t>
    </rPh>
    <rPh sb="23" eb="25">
      <t>ヘンコウ</t>
    </rPh>
    <rPh sb="25" eb="26">
      <t>ゴ</t>
    </rPh>
    <rPh sb="26" eb="28">
      <t>リャクショウ</t>
    </rPh>
    <phoneticPr fontId="2"/>
  </si>
  <si>
    <t>アストマックス投信投資顧問</t>
    <rPh sb="7" eb="9">
      <t>トウシン</t>
    </rPh>
    <rPh sb="9" eb="11">
      <t>トウシ</t>
    </rPh>
    <rPh sb="11" eb="13">
      <t>コモン</t>
    </rPh>
    <phoneticPr fontId="2"/>
  </si>
  <si>
    <t>90075</t>
    <phoneticPr fontId="2"/>
  </si>
  <si>
    <t>変更後商号：ＰａｙＰａｙアセットマネジメント</t>
    <rPh sb="0" eb="2">
      <t>ヘンコウ</t>
    </rPh>
    <rPh sb="2" eb="3">
      <t>ゴ</t>
    </rPh>
    <rPh sb="3" eb="5">
      <t>ショウゴウ</t>
    </rPh>
    <phoneticPr fontId="2"/>
  </si>
  <si>
    <t>93063</t>
    <phoneticPr fontId="2"/>
  </si>
  <si>
    <t>320053</t>
    <phoneticPr fontId="2"/>
  </si>
  <si>
    <t>発行者略称：オリックス銀行</t>
    <rPh sb="0" eb="2">
      <t>ハッコウ</t>
    </rPh>
    <rPh sb="2" eb="3">
      <t>シャ</t>
    </rPh>
    <rPh sb="3" eb="5">
      <t>リャクショウ</t>
    </rPh>
    <phoneticPr fontId="2"/>
  </si>
  <si>
    <t>ウィル</t>
    <phoneticPr fontId="2"/>
  </si>
  <si>
    <t>315425</t>
    <phoneticPr fontId="2"/>
  </si>
  <si>
    <t>発行者略称：ウィル</t>
    <rPh sb="0" eb="2">
      <t>ハッコウ</t>
    </rPh>
    <rPh sb="2" eb="3">
      <t>シャ</t>
    </rPh>
    <rPh sb="3" eb="5">
      <t>リャクショウ</t>
    </rPh>
    <phoneticPr fontId="2"/>
  </si>
  <si>
    <t xml:space="preserve"> 日本国土開発 </t>
    <phoneticPr fontId="2"/>
  </si>
  <si>
    <t>370720</t>
    <phoneticPr fontId="2"/>
  </si>
  <si>
    <t xml:space="preserve">発行者略称：日本国土開発 </t>
    <rPh sb="0" eb="2">
      <t>ハッコウ</t>
    </rPh>
    <rPh sb="2" eb="3">
      <t>シャ</t>
    </rPh>
    <rPh sb="3" eb="5">
      <t>リャクショウ</t>
    </rPh>
    <phoneticPr fontId="2"/>
  </si>
  <si>
    <t>ＲＢＣ　ＩＮＶＥＳＴＭＥＮＴ　ＳＥＲＶＩＣＥＳ　（ＡＳＩＡ）　ＬＩＭＩＴＥＤ</t>
    <phoneticPr fontId="2"/>
  </si>
  <si>
    <t>90148</t>
    <phoneticPr fontId="2"/>
  </si>
  <si>
    <t>ＯＫプレミア証券</t>
    <rPh sb="6" eb="8">
      <t>ショウケン</t>
    </rPh>
    <phoneticPr fontId="2"/>
  </si>
  <si>
    <t>変更後商号：第一プレミア証券</t>
    <rPh sb="0" eb="2">
      <t>ヘンコウ</t>
    </rPh>
    <rPh sb="2" eb="3">
      <t>ゴ</t>
    </rPh>
    <rPh sb="3" eb="5">
      <t>ショウゴウ</t>
    </rPh>
    <rPh sb="6" eb="8">
      <t>ダイイチ</t>
    </rPh>
    <rPh sb="12" eb="14">
      <t>ショウケン</t>
    </rPh>
    <phoneticPr fontId="2"/>
  </si>
  <si>
    <t>変更後商号：第一プレミア証券</t>
    <rPh sb="0" eb="2">
      <t>ヘンコウ</t>
    </rPh>
    <rPh sb="2" eb="3">
      <t>ゴ</t>
    </rPh>
    <rPh sb="3" eb="5">
      <t>ショウゴウ</t>
    </rPh>
    <phoneticPr fontId="2"/>
  </si>
  <si>
    <t>ＭＩＴホールディングス</t>
    <phoneticPr fontId="2"/>
  </si>
  <si>
    <t>389515</t>
    <phoneticPr fontId="2"/>
  </si>
  <si>
    <t>発行者略称：ＭＩＴＨＤ</t>
    <rPh sb="0" eb="2">
      <t>ハッコウ</t>
    </rPh>
    <rPh sb="2" eb="3">
      <t>シャ</t>
    </rPh>
    <rPh sb="3" eb="5">
      <t>リャクショウ</t>
    </rPh>
    <phoneticPr fontId="2"/>
  </si>
  <si>
    <t>緑信用農業協同組合</t>
    <phoneticPr fontId="2"/>
  </si>
  <si>
    <t>06443</t>
    <phoneticPr fontId="2"/>
  </si>
  <si>
    <t>もがみ中央農業協同組合</t>
    <rPh sb="3" eb="5">
      <t>チュウオウ</t>
    </rPh>
    <rPh sb="5" eb="7">
      <t>ノウギョウ</t>
    </rPh>
    <rPh sb="7" eb="9">
      <t>キョウドウ</t>
    </rPh>
    <rPh sb="9" eb="11">
      <t>クミアイ</t>
    </rPh>
    <phoneticPr fontId="2"/>
  </si>
  <si>
    <t>庄内みどり農業協同組合</t>
    <rPh sb="0" eb="2">
      <t>ショウナイ</t>
    </rPh>
    <rPh sb="5" eb="11">
      <t>ノウギョウキョウドウクミアイ</t>
    </rPh>
    <phoneticPr fontId="2"/>
  </si>
  <si>
    <t>市原市農業協同組合</t>
    <rPh sb="0" eb="3">
      <t>イチハラシ</t>
    </rPh>
    <rPh sb="3" eb="5">
      <t>ノウギョウ</t>
    </rPh>
    <rPh sb="5" eb="7">
      <t>キョウドウ</t>
    </rPh>
    <rPh sb="7" eb="9">
      <t>クミアイ</t>
    </rPh>
    <phoneticPr fontId="2"/>
  </si>
  <si>
    <t>西三河農業協同組合</t>
    <rPh sb="0" eb="1">
      <t>ニシ</t>
    </rPh>
    <rPh sb="1" eb="9">
      <t>ミカワノウギョウキョウドウクミアイ</t>
    </rPh>
    <rPh sb="3" eb="5">
      <t>ノウギョウ</t>
    </rPh>
    <phoneticPr fontId="2"/>
  </si>
  <si>
    <t>06560</t>
    <phoneticPr fontId="2"/>
  </si>
  <si>
    <t>楽天</t>
    <phoneticPr fontId="2"/>
  </si>
  <si>
    <t>396720</t>
    <phoneticPr fontId="2"/>
  </si>
  <si>
    <t>変更後商号：楽天グループ
変更後略称：楽天グループ</t>
    <rPh sb="0" eb="2">
      <t>ヘンコウ</t>
    </rPh>
    <rPh sb="2" eb="3">
      <t>ゴ</t>
    </rPh>
    <rPh sb="3" eb="5">
      <t>ショウゴウ</t>
    </rPh>
    <rPh sb="13" eb="15">
      <t>ヘンコウ</t>
    </rPh>
    <rPh sb="15" eb="16">
      <t>ゴ</t>
    </rPh>
    <rPh sb="16" eb="18">
      <t>リャクショウ</t>
    </rPh>
    <phoneticPr fontId="2"/>
  </si>
  <si>
    <t>13W</t>
    <phoneticPr fontId="2"/>
  </si>
  <si>
    <t>レッグ・メイソン・アセット・マネジメント</t>
    <phoneticPr fontId="2"/>
  </si>
  <si>
    <t>53</t>
    <phoneticPr fontId="2"/>
  </si>
  <si>
    <t>変更後商号：フランクリン・テンプルトン・ジャパン
変更後略称：フランクリン</t>
    <rPh sb="0" eb="2">
      <t>ヘンコウ</t>
    </rPh>
    <rPh sb="2" eb="3">
      <t>ゴ</t>
    </rPh>
    <rPh sb="3" eb="5">
      <t>ショウゴウ</t>
    </rPh>
    <rPh sb="25" eb="27">
      <t>ヘンコウ</t>
    </rPh>
    <rPh sb="27" eb="28">
      <t>ゴ</t>
    </rPh>
    <rPh sb="28" eb="30">
      <t>リャクショウ</t>
    </rPh>
    <phoneticPr fontId="2"/>
  </si>
  <si>
    <t>フランクリン・テンプルトン・インベストメンツ</t>
    <phoneticPr fontId="2"/>
  </si>
  <si>
    <t>87</t>
    <phoneticPr fontId="2"/>
  </si>
  <si>
    <t>発行者略称：フランクリンＩ
レッグ・メイソン・アセット・マネジメント(同日付でフランクリン・テンプルトン・ジャパンへ商号変更)との合併に伴い、登録の抹消を行います。</t>
    <phoneticPr fontId="2"/>
  </si>
  <si>
    <t>エムジーホーム</t>
    <phoneticPr fontId="2"/>
  </si>
  <si>
    <t>316744</t>
    <phoneticPr fontId="2"/>
  </si>
  <si>
    <t>変更後商号：ＡＭＧホールディングス
変更後略称：ＡＭＧＨＤ</t>
    <rPh sb="0" eb="2">
      <t>ヘンコウ</t>
    </rPh>
    <rPh sb="2" eb="3">
      <t>ゴ</t>
    </rPh>
    <rPh sb="3" eb="5">
      <t>ショウゴウ</t>
    </rPh>
    <rPh sb="18" eb="20">
      <t>ヘンコウ</t>
    </rPh>
    <rPh sb="20" eb="21">
      <t>ゴ</t>
    </rPh>
    <rPh sb="21" eb="23">
      <t>リャクショウ</t>
    </rPh>
    <phoneticPr fontId="2"/>
  </si>
  <si>
    <t>アイシン精機</t>
    <phoneticPr fontId="2"/>
  </si>
  <si>
    <t>310200</t>
    <phoneticPr fontId="2"/>
  </si>
  <si>
    <t>変更後商号：アイシン
変更後略称：アイシン</t>
    <rPh sb="0" eb="2">
      <t>ヘンコウ</t>
    </rPh>
    <rPh sb="2" eb="3">
      <t>ゴ</t>
    </rPh>
    <rPh sb="3" eb="5">
      <t>ショウゴウ</t>
    </rPh>
    <rPh sb="11" eb="13">
      <t>ヘンコウ</t>
    </rPh>
    <rPh sb="13" eb="14">
      <t>ゴ</t>
    </rPh>
    <rPh sb="14" eb="16">
      <t>リャクショウ</t>
    </rPh>
    <phoneticPr fontId="2"/>
  </si>
  <si>
    <t>11K</t>
    <phoneticPr fontId="2"/>
  </si>
  <si>
    <t>北見信用金庫</t>
    <rPh sb="0" eb="2">
      <t>キタミ</t>
    </rPh>
    <rPh sb="2" eb="4">
      <t>シンヨウ</t>
    </rPh>
    <rPh sb="4" eb="6">
      <t>キンコ</t>
    </rPh>
    <phoneticPr fontId="2"/>
  </si>
  <si>
    <t>ビーネックスグループ</t>
    <phoneticPr fontId="2"/>
  </si>
  <si>
    <t>変更後商号：夢真ビーネックスグループ
変更後略称：夢真ビーネックス</t>
    <rPh sb="0" eb="2">
      <t>ヘンコウ</t>
    </rPh>
    <rPh sb="2" eb="3">
      <t>ゴ</t>
    </rPh>
    <rPh sb="3" eb="5">
      <t>ショウゴウ</t>
    </rPh>
    <rPh sb="19" eb="21">
      <t>ヘンコウ</t>
    </rPh>
    <rPh sb="21" eb="22">
      <t>ゴ</t>
    </rPh>
    <rPh sb="22" eb="24">
      <t>リャクショウ</t>
    </rPh>
    <phoneticPr fontId="2"/>
  </si>
  <si>
    <t>一志東部農業協同組合</t>
    <phoneticPr fontId="2"/>
  </si>
  <si>
    <t>06678</t>
    <phoneticPr fontId="2"/>
  </si>
  <si>
    <t>三重中央農業協同組合(同日付でみえなか農業協同組合へ商号変更)との合併に伴い、利用を中止します。</t>
    <rPh sb="39" eb="41">
      <t>リヨウ</t>
    </rPh>
    <rPh sb="42" eb="44">
      <t>チュウシ</t>
    </rPh>
    <phoneticPr fontId="2"/>
  </si>
  <si>
    <t>松阪農業協同組合</t>
    <phoneticPr fontId="2"/>
  </si>
  <si>
    <t>06690</t>
    <phoneticPr fontId="2"/>
  </si>
  <si>
    <t>三重中央農業協同組合(同日付でみえなか農業協同組合へ商号変更)との合併に伴い、利用を中止します。</t>
    <phoneticPr fontId="2"/>
  </si>
  <si>
    <t>変更後商号：みえなか農業協同組合</t>
    <rPh sb="0" eb="2">
      <t>ヘンコウ</t>
    </rPh>
    <rPh sb="2" eb="3">
      <t>ゴ</t>
    </rPh>
    <rPh sb="3" eb="5">
      <t>ショウゴウ</t>
    </rPh>
    <rPh sb="10" eb="12">
      <t>ノウギョウ</t>
    </rPh>
    <rPh sb="12" eb="14">
      <t>キョウドウ</t>
    </rPh>
    <rPh sb="14" eb="16">
      <t>クミアイ</t>
    </rPh>
    <phoneticPr fontId="2"/>
  </si>
  <si>
    <t>三重中央農業協同組合</t>
    <phoneticPr fontId="2"/>
  </si>
  <si>
    <t>06677</t>
    <phoneticPr fontId="2"/>
  </si>
  <si>
    <t>変更後商号：レーク滋賀農業協同組合</t>
    <rPh sb="0" eb="2">
      <t>ヘンコウ</t>
    </rPh>
    <rPh sb="2" eb="3">
      <t>ゴ</t>
    </rPh>
    <rPh sb="3" eb="5">
      <t>ショウゴウ</t>
    </rPh>
    <rPh sb="9" eb="11">
      <t>シガ</t>
    </rPh>
    <rPh sb="11" eb="13">
      <t>ノウギョウ</t>
    </rPh>
    <rPh sb="13" eb="15">
      <t>キョウドウ</t>
    </rPh>
    <rPh sb="15" eb="17">
      <t>クミアイ</t>
    </rPh>
    <phoneticPr fontId="2"/>
  </si>
  <si>
    <t>おうみ冨士農業協同組合</t>
    <rPh sb="3" eb="5">
      <t>フジ</t>
    </rPh>
    <rPh sb="5" eb="7">
      <t>ノウギョウ</t>
    </rPh>
    <rPh sb="7" eb="9">
      <t>キョウドウ</t>
    </rPh>
    <rPh sb="9" eb="11">
      <t>クミアイ</t>
    </rPh>
    <phoneticPr fontId="2"/>
  </si>
  <si>
    <t>レーク大津農業協同組合(同日付でレーク滋賀農業協同組合へ商号変更)との合併に伴い、承認の取消しを行います。</t>
    <rPh sb="41" eb="43">
      <t>ショウニン</t>
    </rPh>
    <rPh sb="44" eb="46">
      <t>トリケ</t>
    </rPh>
    <phoneticPr fontId="2"/>
  </si>
  <si>
    <t>プレミア投資法人</t>
    <phoneticPr fontId="2"/>
  </si>
  <si>
    <t>304177</t>
    <phoneticPr fontId="2"/>
  </si>
  <si>
    <t>変更後商号：ＮＴＴ都市開発リート投資法人
変更後略称：ＮＴＴＵＤリート</t>
    <rPh sb="0" eb="2">
      <t>ヘンコウ</t>
    </rPh>
    <rPh sb="2" eb="3">
      <t>ゴ</t>
    </rPh>
    <rPh sb="3" eb="5">
      <t>ショウゴウ</t>
    </rPh>
    <rPh sb="21" eb="23">
      <t>ヘンコウ</t>
    </rPh>
    <rPh sb="23" eb="24">
      <t>ゴ</t>
    </rPh>
    <rPh sb="24" eb="26">
      <t>リャクショウ</t>
    </rPh>
    <phoneticPr fontId="2"/>
  </si>
  <si>
    <t>変更後商号：ＦＯＯＤ　＆　ＬＩＦＥ　ＣＯＭＰＡＮＩＥＳ
変更後略称：Ｆ＆ＬＣ</t>
    <rPh sb="0" eb="2">
      <t>ヘンコウ</t>
    </rPh>
    <rPh sb="2" eb="3">
      <t>ゴ</t>
    </rPh>
    <rPh sb="3" eb="5">
      <t>ショウゴウ</t>
    </rPh>
    <rPh sb="28" eb="30">
      <t>ヘンコウ</t>
    </rPh>
    <rPh sb="30" eb="31">
      <t>ゴ</t>
    </rPh>
    <rPh sb="31" eb="33">
      <t>リャクショウ</t>
    </rPh>
    <phoneticPr fontId="2"/>
  </si>
  <si>
    <t>日立キャピタル</t>
    <phoneticPr fontId="2"/>
  </si>
  <si>
    <t>378660</t>
    <phoneticPr fontId="2"/>
  </si>
  <si>
    <t>発行者略称：日立キャピタル
三菱ＵＦＪリースとの合併に伴い、同意の取消しを行います。</t>
    <rPh sb="0" eb="2">
      <t>ハッコウ</t>
    </rPh>
    <rPh sb="2" eb="3">
      <t>シャ</t>
    </rPh>
    <rPh sb="3" eb="5">
      <t>リャクショウ</t>
    </rPh>
    <rPh sb="30" eb="32">
      <t>ドウイ</t>
    </rPh>
    <phoneticPr fontId="2"/>
  </si>
  <si>
    <t>00S</t>
    <phoneticPr fontId="2"/>
  </si>
  <si>
    <t>発行者略称：日立キャピタル
三菱ＵＦＪリースとの合併に伴い、同意の取消しを行います。</t>
    <rPh sb="0" eb="2">
      <t>ハッコウ</t>
    </rPh>
    <rPh sb="2" eb="3">
      <t>シャ</t>
    </rPh>
    <rPh sb="3" eb="5">
      <t>リャクショウ</t>
    </rPh>
    <phoneticPr fontId="2"/>
  </si>
  <si>
    <t xml:space="preserve">夢真ホールディングス </t>
    <phoneticPr fontId="2"/>
  </si>
  <si>
    <t>395285</t>
    <phoneticPr fontId="2"/>
  </si>
  <si>
    <t>発行者略称：夢真ＨＤ 
ビーネックスグループとの合併に伴い、同意の取消しを行います。</t>
    <rPh sb="0" eb="2">
      <t>ハッコウ</t>
    </rPh>
    <rPh sb="2" eb="3">
      <t>シャ</t>
    </rPh>
    <rPh sb="3" eb="5">
      <t>リャクショウ</t>
    </rPh>
    <rPh sb="30" eb="32">
      <t>ドウイ</t>
    </rPh>
    <phoneticPr fontId="2"/>
  </si>
  <si>
    <t>西部瓦斯</t>
    <phoneticPr fontId="2"/>
  </si>
  <si>
    <t>331160</t>
    <phoneticPr fontId="2"/>
  </si>
  <si>
    <t xml:space="preserve">発行者の商号変更 </t>
    <phoneticPr fontId="2"/>
  </si>
  <si>
    <t>変更後商号：西部ガスホールディングス
変更後略称：西部ガスＨＤ</t>
    <rPh sb="0" eb="2">
      <t>ヘンコウ</t>
    </rPh>
    <rPh sb="2" eb="3">
      <t>ゴ</t>
    </rPh>
    <rPh sb="3" eb="5">
      <t>ショウゴウ</t>
    </rPh>
    <rPh sb="19" eb="21">
      <t>ヘンコウ</t>
    </rPh>
    <rPh sb="21" eb="22">
      <t>ゴ</t>
    </rPh>
    <rPh sb="22" eb="24">
      <t>リャクショウ</t>
    </rPh>
    <phoneticPr fontId="2"/>
  </si>
  <si>
    <t>04W</t>
    <phoneticPr fontId="2"/>
  </si>
  <si>
    <t>変更後商号：ＩＮＰＥＸ
変更後略称：ＩＮＰＥＸ</t>
    <rPh sb="0" eb="2">
      <t>ヘンコウ</t>
    </rPh>
    <rPh sb="2" eb="3">
      <t>ゴ</t>
    </rPh>
    <rPh sb="3" eb="5">
      <t>ショウゴウ</t>
    </rPh>
    <rPh sb="12" eb="14">
      <t>ヘンコウ</t>
    </rPh>
    <rPh sb="14" eb="15">
      <t>ゴ</t>
    </rPh>
    <rPh sb="15" eb="17">
      <t>リャクショウ</t>
    </rPh>
    <phoneticPr fontId="2"/>
  </si>
  <si>
    <t>18V</t>
    <phoneticPr fontId="2"/>
  </si>
  <si>
    <t>三菱ＵＦＪリース</t>
    <phoneticPr fontId="2"/>
  </si>
  <si>
    <t>349980</t>
    <phoneticPr fontId="2"/>
  </si>
  <si>
    <t>変更後商号：三菱ＨＣキャピタル
変更後略称：三菱ＨＣキャピタ</t>
    <rPh sb="0" eb="2">
      <t>ヘンコウ</t>
    </rPh>
    <rPh sb="2" eb="3">
      <t>ゴ</t>
    </rPh>
    <rPh sb="3" eb="5">
      <t>ショウゴウ</t>
    </rPh>
    <rPh sb="16" eb="18">
      <t>ヘンコウ</t>
    </rPh>
    <rPh sb="18" eb="19">
      <t>ゴ</t>
    </rPh>
    <rPh sb="19" eb="21">
      <t>リャクショウ</t>
    </rPh>
    <phoneticPr fontId="2"/>
  </si>
  <si>
    <t>001</t>
    <phoneticPr fontId="2"/>
  </si>
  <si>
    <t>ソニー</t>
    <phoneticPr fontId="2"/>
  </si>
  <si>
    <t>343500</t>
    <phoneticPr fontId="2"/>
  </si>
  <si>
    <t>変更後商号：ソニーグループ
変更後略称：ソニーＧ</t>
    <rPh sb="0" eb="2">
      <t>ヘンコウ</t>
    </rPh>
    <rPh sb="2" eb="3">
      <t>ゴ</t>
    </rPh>
    <rPh sb="3" eb="5">
      <t>ショウゴウ</t>
    </rPh>
    <rPh sb="14" eb="16">
      <t>ヘンコウ</t>
    </rPh>
    <rPh sb="16" eb="17">
      <t>ゴ</t>
    </rPh>
    <rPh sb="17" eb="19">
      <t>リャクショウ</t>
    </rPh>
    <phoneticPr fontId="2"/>
  </si>
  <si>
    <t>15E</t>
    <phoneticPr fontId="2"/>
  </si>
  <si>
    <t>三井製糖</t>
    <phoneticPr fontId="2"/>
  </si>
  <si>
    <t>389040</t>
    <phoneticPr fontId="2"/>
  </si>
  <si>
    <t>変更後商号：ＤＭ三井製糖ホールディングス
変更後略称：ＤＭ三井製糖ＨＤ</t>
    <rPh sb="0" eb="2">
      <t>ヘンコウ</t>
    </rPh>
    <rPh sb="2" eb="3">
      <t>ゴ</t>
    </rPh>
    <rPh sb="3" eb="5">
      <t>ショウゴウ</t>
    </rPh>
    <rPh sb="21" eb="23">
      <t>ヘンコウ</t>
    </rPh>
    <rPh sb="23" eb="24">
      <t>ゴ</t>
    </rPh>
    <rPh sb="24" eb="26">
      <t>リャクショウ</t>
    </rPh>
    <phoneticPr fontId="2"/>
  </si>
  <si>
    <t>04B</t>
    <phoneticPr fontId="2"/>
  </si>
  <si>
    <t>トラストホールディングス</t>
    <phoneticPr fontId="2"/>
  </si>
  <si>
    <t>363559</t>
    <phoneticPr fontId="2"/>
  </si>
  <si>
    <t>発行者略称：トラストＨＤ</t>
    <rPh sb="0" eb="2">
      <t>ハッコウ</t>
    </rPh>
    <rPh sb="2" eb="3">
      <t>シャ</t>
    </rPh>
    <rPh sb="3" eb="5">
      <t>リャクショウ</t>
    </rPh>
    <phoneticPr fontId="2"/>
  </si>
  <si>
    <t>タスキ</t>
    <phoneticPr fontId="2"/>
  </si>
  <si>
    <t>346430</t>
    <phoneticPr fontId="2"/>
  </si>
  <si>
    <t>発行者略称：タスキ</t>
    <rPh sb="0" eb="2">
      <t>ハッコウ</t>
    </rPh>
    <rPh sb="2" eb="3">
      <t>シャ</t>
    </rPh>
    <rPh sb="3" eb="5">
      <t>リャクショウ</t>
    </rPh>
    <phoneticPr fontId="2"/>
  </si>
  <si>
    <t>ジャパンネット銀行</t>
    <rPh sb="7" eb="9">
      <t>ギンコウ</t>
    </rPh>
    <phoneticPr fontId="2"/>
  </si>
  <si>
    <t>変更後商号：ＰａｙＰａｙ銀行</t>
    <rPh sb="0" eb="2">
      <t>ヘンコウ</t>
    </rPh>
    <rPh sb="2" eb="3">
      <t>ゴ</t>
    </rPh>
    <rPh sb="3" eb="5">
      <t>ショウゴウ</t>
    </rPh>
    <rPh sb="12" eb="14">
      <t>ギンコウ</t>
    </rPh>
    <phoneticPr fontId="2"/>
  </si>
  <si>
    <t>00033</t>
    <phoneticPr fontId="2"/>
  </si>
  <si>
    <t>サカタインクス</t>
    <phoneticPr fontId="2"/>
  </si>
  <si>
    <t>331480</t>
    <phoneticPr fontId="2"/>
  </si>
  <si>
    <t>発行者略称：サカタインクス</t>
    <rPh sb="0" eb="2">
      <t>ハッコウ</t>
    </rPh>
    <rPh sb="2" eb="3">
      <t>シャ</t>
    </rPh>
    <rPh sb="3" eb="5">
      <t>リャクショウ</t>
    </rPh>
    <phoneticPr fontId="2"/>
  </si>
  <si>
    <t>日本金銭機械</t>
    <phoneticPr fontId="2"/>
  </si>
  <si>
    <t>369780</t>
    <phoneticPr fontId="2"/>
  </si>
  <si>
    <t>発行者略称：日本金銭機械</t>
    <rPh sb="0" eb="2">
      <t>ハッコウ</t>
    </rPh>
    <rPh sb="2" eb="3">
      <t>シャ</t>
    </rPh>
    <rPh sb="3" eb="5">
      <t>リャクショウ</t>
    </rPh>
    <phoneticPr fontId="2"/>
  </si>
  <si>
    <t>シーアールイー</t>
    <phoneticPr fontId="2"/>
  </si>
  <si>
    <t>334608</t>
    <phoneticPr fontId="2"/>
  </si>
  <si>
    <t>発行者略称：シーアールイー</t>
    <rPh sb="0" eb="2">
      <t>ハッコウ</t>
    </rPh>
    <rPh sb="2" eb="3">
      <t>シャ</t>
    </rPh>
    <rPh sb="3" eb="5">
      <t>リャクショウ</t>
    </rPh>
    <phoneticPr fontId="2"/>
  </si>
  <si>
    <t>三菱地所物流リート投資法人</t>
    <phoneticPr fontId="2"/>
  </si>
  <si>
    <t>304848</t>
    <phoneticPr fontId="2"/>
  </si>
  <si>
    <t>発行者略称：三菱地所物流</t>
    <rPh sb="0" eb="2">
      <t>ハッコウ</t>
    </rPh>
    <rPh sb="2" eb="3">
      <t>シャ</t>
    </rPh>
    <rPh sb="3" eb="5">
      <t>リャクショウ</t>
    </rPh>
    <phoneticPr fontId="2"/>
  </si>
  <si>
    <t>岡地証券</t>
    <phoneticPr fontId="2"/>
  </si>
  <si>
    <t>1128065</t>
    <phoneticPr fontId="2"/>
  </si>
  <si>
    <t>名古屋鉄道</t>
    <phoneticPr fontId="2"/>
  </si>
  <si>
    <t>20A</t>
    <phoneticPr fontId="2"/>
  </si>
  <si>
    <t>発行者略称：名古屋鉄道</t>
    <rPh sb="0" eb="2">
      <t>ハッコウ</t>
    </rPh>
    <rPh sb="2" eb="3">
      <t>シャ</t>
    </rPh>
    <rPh sb="3" eb="5">
      <t>リャクショウ</t>
    </rPh>
    <phoneticPr fontId="2"/>
  </si>
  <si>
    <t>富士フイルムホールディングス</t>
    <phoneticPr fontId="2"/>
  </si>
  <si>
    <t>20B</t>
    <phoneticPr fontId="2"/>
  </si>
  <si>
    <t>発行者略称：富士フイルムＨＤ</t>
    <rPh sb="0" eb="2">
      <t>ハッコウ</t>
    </rPh>
    <rPh sb="2" eb="3">
      <t>シャ</t>
    </rPh>
    <rPh sb="3" eb="5">
      <t>リャクショウ</t>
    </rPh>
    <phoneticPr fontId="2"/>
  </si>
  <si>
    <t>共英製鋼</t>
    <phoneticPr fontId="2"/>
  </si>
  <si>
    <t>324740</t>
    <phoneticPr fontId="2"/>
  </si>
  <si>
    <t>発行者略称：共英製鋼</t>
    <rPh sb="0" eb="2">
      <t>ハッコウ</t>
    </rPh>
    <rPh sb="2" eb="3">
      <t>シャ</t>
    </rPh>
    <rPh sb="3" eb="5">
      <t>リャクショウ</t>
    </rPh>
    <phoneticPr fontId="2"/>
  </si>
  <si>
    <t>あいち海部農業協同組合</t>
    <phoneticPr fontId="2"/>
  </si>
  <si>
    <t xml:space="preserve">06514 </t>
    <phoneticPr fontId="2"/>
  </si>
  <si>
    <t>価値開発</t>
    <phoneticPr fontId="2"/>
  </si>
  <si>
    <t>339380</t>
    <phoneticPr fontId="2"/>
  </si>
  <si>
    <t>変更後商号：ポラリス・ホールディングス
変更後略称：ポラリスＨＤ</t>
    <rPh sb="0" eb="2">
      <t>ヘンコウ</t>
    </rPh>
    <rPh sb="2" eb="3">
      <t>ゴ</t>
    </rPh>
    <rPh sb="3" eb="5">
      <t>ショウゴウ</t>
    </rPh>
    <rPh sb="20" eb="22">
      <t>ヘンコウ</t>
    </rPh>
    <rPh sb="22" eb="23">
      <t>ゴ</t>
    </rPh>
    <rPh sb="23" eb="25">
      <t>リャクショウ</t>
    </rPh>
    <phoneticPr fontId="2"/>
  </si>
  <si>
    <t>Ｕ．Ｓ．Ｂａｎｋ　Ｎａｔｉｏｎａｌ　Ａｓｓｏｃｉａｔｉｏｎ</t>
    <phoneticPr fontId="2"/>
  </si>
  <si>
    <t>90175</t>
    <phoneticPr fontId="2"/>
  </si>
  <si>
    <t>9017565</t>
    <phoneticPr fontId="2"/>
  </si>
  <si>
    <t>ＮＴＴドコモ</t>
    <phoneticPr fontId="2"/>
  </si>
  <si>
    <t>316565</t>
    <phoneticPr fontId="2"/>
  </si>
  <si>
    <t>発行者略称：ＮＴＴドコモ</t>
    <rPh sb="0" eb="2">
      <t>ハッコウ</t>
    </rPh>
    <rPh sb="2" eb="3">
      <t>シャ</t>
    </rPh>
    <rPh sb="3" eb="5">
      <t>リャクショウ</t>
    </rPh>
    <phoneticPr fontId="2"/>
  </si>
  <si>
    <t>099</t>
    <phoneticPr fontId="2"/>
  </si>
  <si>
    <t>サワイグループホールディングス</t>
    <phoneticPr fontId="2"/>
  </si>
  <si>
    <t>332304</t>
    <phoneticPr fontId="2"/>
  </si>
  <si>
    <t>発行者略称：サワイＧＨＤ</t>
    <rPh sb="0" eb="2">
      <t>ハッコウ</t>
    </rPh>
    <rPh sb="2" eb="3">
      <t>シャ</t>
    </rPh>
    <rPh sb="3" eb="5">
      <t>リャクショウ</t>
    </rPh>
    <phoneticPr fontId="2"/>
  </si>
  <si>
    <t>住友倉庫</t>
    <phoneticPr fontId="2"/>
  </si>
  <si>
    <t>20C</t>
    <phoneticPr fontId="2"/>
  </si>
  <si>
    <t>発行者略称：住友倉庫</t>
    <rPh sb="0" eb="2">
      <t>ハッコウ</t>
    </rPh>
    <rPh sb="2" eb="3">
      <t>シャ</t>
    </rPh>
    <rPh sb="3" eb="5">
      <t>リャクショウ</t>
    </rPh>
    <phoneticPr fontId="2"/>
  </si>
  <si>
    <t>11219</t>
    <phoneticPr fontId="2"/>
  </si>
  <si>
    <t>三重銀行</t>
    <rPh sb="0" eb="2">
      <t>ミエ</t>
    </rPh>
    <rPh sb="2" eb="4">
      <t>ギンコウ</t>
    </rPh>
    <phoneticPr fontId="2"/>
  </si>
  <si>
    <t>388120</t>
    <phoneticPr fontId="2"/>
  </si>
  <si>
    <t>発行者略称：三重銀行
第三銀行との合併に伴い、同意の取消しを行います。</t>
    <rPh sb="0" eb="2">
      <t>ハッコウ</t>
    </rPh>
    <rPh sb="2" eb="3">
      <t>シャ</t>
    </rPh>
    <rPh sb="3" eb="5">
      <t>リャクショウ</t>
    </rPh>
    <rPh sb="6" eb="10">
      <t>ミエギンコウ</t>
    </rPh>
    <rPh sb="23" eb="25">
      <t>ドウイ</t>
    </rPh>
    <phoneticPr fontId="2"/>
  </si>
  <si>
    <t>第三銀行</t>
    <phoneticPr fontId="2"/>
  </si>
  <si>
    <t>348340</t>
    <phoneticPr fontId="2"/>
  </si>
  <si>
    <t>変更後商号：三十三銀行
変更後略称：三十三銀行</t>
    <rPh sb="0" eb="2">
      <t>ヘンコウ</t>
    </rPh>
    <rPh sb="2" eb="3">
      <t>ゴ</t>
    </rPh>
    <rPh sb="3" eb="5">
      <t>ショウゴウ</t>
    </rPh>
    <rPh sb="12" eb="14">
      <t>ヘンコウ</t>
    </rPh>
    <rPh sb="14" eb="15">
      <t>ゴ</t>
    </rPh>
    <rPh sb="15" eb="17">
      <t>リャクショウ</t>
    </rPh>
    <phoneticPr fontId="2"/>
  </si>
  <si>
    <t>三重銀行</t>
    <phoneticPr fontId="2"/>
  </si>
  <si>
    <t>0015465</t>
    <phoneticPr fontId="2"/>
  </si>
  <si>
    <t>第三銀行との合併に伴い、承認の取消しを行います。</t>
    <rPh sb="12" eb="14">
      <t>ショウニン</t>
    </rPh>
    <rPh sb="15" eb="17">
      <t>トリケ</t>
    </rPh>
    <phoneticPr fontId="2"/>
  </si>
  <si>
    <t>0015466</t>
    <phoneticPr fontId="2"/>
  </si>
  <si>
    <t>第三銀行</t>
  </si>
  <si>
    <t>0054666</t>
    <phoneticPr fontId="2"/>
  </si>
  <si>
    <t>変更後商号：三十三銀行
変更後コード：0015468
※合併に伴い、2021年５月１日付で間接口座管理機関コードが変更となります。</t>
    <rPh sb="0" eb="2">
      <t>ヘンコウ</t>
    </rPh>
    <rPh sb="2" eb="3">
      <t>ゴ</t>
    </rPh>
    <rPh sb="3" eb="5">
      <t>ショウゴウ</t>
    </rPh>
    <rPh sb="6" eb="9">
      <t>サンジュウサン</t>
    </rPh>
    <rPh sb="9" eb="11">
      <t>ギンコウ</t>
    </rPh>
    <rPh sb="12" eb="14">
      <t>ヘンコウ</t>
    </rPh>
    <rPh sb="14" eb="15">
      <t>ゴ</t>
    </rPh>
    <rPh sb="28" eb="30">
      <t>ガッペイ</t>
    </rPh>
    <rPh sb="31" eb="32">
      <t>トモナ</t>
    </rPh>
    <rPh sb="38" eb="39">
      <t>ネン</t>
    </rPh>
    <rPh sb="40" eb="41">
      <t>ガツ</t>
    </rPh>
    <rPh sb="42" eb="43">
      <t>ニチ</t>
    </rPh>
    <rPh sb="43" eb="44">
      <t>ヅケ</t>
    </rPh>
    <rPh sb="45" eb="47">
      <t>カンセツ</t>
    </rPh>
    <rPh sb="47" eb="49">
      <t>コウザ</t>
    </rPh>
    <rPh sb="49" eb="51">
      <t>カンリ</t>
    </rPh>
    <rPh sb="51" eb="53">
      <t>キカン</t>
    </rPh>
    <rPh sb="57" eb="59">
      <t>ヘンコウ</t>
    </rPh>
    <phoneticPr fontId="2"/>
  </si>
  <si>
    <t>0054667</t>
    <phoneticPr fontId="2"/>
  </si>
  <si>
    <t>変更後商号：三十三銀行
変更後コード：0015467
※合併に伴い、2021年５月１日付で間接口座管理機関コードが変更となります。</t>
    <rPh sb="0" eb="2">
      <t>ヘンコウ</t>
    </rPh>
    <rPh sb="2" eb="3">
      <t>ゴ</t>
    </rPh>
    <rPh sb="3" eb="5">
      <t>ショウゴウ</t>
    </rPh>
    <rPh sb="6" eb="9">
      <t>サンジュウサン</t>
    </rPh>
    <rPh sb="9" eb="11">
      <t>ギンコウ</t>
    </rPh>
    <rPh sb="12" eb="14">
      <t>ヘンコウ</t>
    </rPh>
    <rPh sb="14" eb="15">
      <t>ゴ</t>
    </rPh>
    <phoneticPr fontId="2"/>
  </si>
  <si>
    <t>三重銀行　名古屋法人営業部</t>
    <rPh sb="0" eb="4">
      <t>ミエギンコウ</t>
    </rPh>
    <rPh sb="5" eb="8">
      <t>ナゴヤ</t>
    </rPh>
    <rPh sb="8" eb="10">
      <t>ホウジン</t>
    </rPh>
    <rPh sb="10" eb="12">
      <t>エイギョウ</t>
    </rPh>
    <rPh sb="12" eb="13">
      <t>ブ</t>
    </rPh>
    <phoneticPr fontId="2"/>
  </si>
  <si>
    <t>第三銀行との合併に伴い、登録の抹消を行います。</t>
    <rPh sb="12" eb="14">
      <t>トウロク</t>
    </rPh>
    <rPh sb="15" eb="17">
      <t>マッショウ</t>
    </rPh>
    <phoneticPr fontId="2"/>
  </si>
  <si>
    <t>第三銀行　名古屋支店</t>
    <rPh sb="5" eb="8">
      <t>ナゴヤ</t>
    </rPh>
    <rPh sb="8" eb="10">
      <t>シテン</t>
    </rPh>
    <phoneticPr fontId="2"/>
  </si>
  <si>
    <t>0546410</t>
    <phoneticPr fontId="2"/>
  </si>
  <si>
    <t>変更後商号：三十三銀行　名古屋支店
変更後コード：0154410
※合併に伴い、2021年５月１日付で消滅会社の金融機関コードを引き継ぎます。</t>
    <rPh sb="0" eb="2">
      <t>ヘンコウ</t>
    </rPh>
    <rPh sb="2" eb="3">
      <t>ゴ</t>
    </rPh>
    <rPh sb="3" eb="5">
      <t>ショウゴウ</t>
    </rPh>
    <rPh sb="6" eb="9">
      <t>サンジュウサン</t>
    </rPh>
    <rPh sb="9" eb="11">
      <t>ギンコウ</t>
    </rPh>
    <rPh sb="12" eb="15">
      <t>ナゴヤ</t>
    </rPh>
    <rPh sb="15" eb="17">
      <t>シテン</t>
    </rPh>
    <rPh sb="34" eb="36">
      <t>ガッペイ</t>
    </rPh>
    <rPh sb="37" eb="38">
      <t>トモナ</t>
    </rPh>
    <rPh sb="51" eb="53">
      <t>ショウメツ</t>
    </rPh>
    <rPh sb="53" eb="55">
      <t>ガイシャ</t>
    </rPh>
    <rPh sb="56" eb="58">
      <t>キンユウ</t>
    </rPh>
    <rPh sb="58" eb="60">
      <t>キカン</t>
    </rPh>
    <rPh sb="64" eb="65">
      <t>ヒ</t>
    </rPh>
    <rPh sb="66" eb="67">
      <t>ツ</t>
    </rPh>
    <phoneticPr fontId="2"/>
  </si>
  <si>
    <t>00154</t>
    <phoneticPr fontId="2"/>
  </si>
  <si>
    <t>第三銀行との合併に伴い、指定の取消しを行います。</t>
    <rPh sb="12" eb="14">
      <t>シテイ</t>
    </rPh>
    <rPh sb="15" eb="17">
      <t>トリケ</t>
    </rPh>
    <phoneticPr fontId="2"/>
  </si>
  <si>
    <t>00546</t>
  </si>
  <si>
    <t>変更後商号：三十三銀行
変更後コード：00154
※合併に伴い、2021年５月１日付で消滅会社の代理人コードを引き継ぎます。</t>
    <rPh sb="0" eb="2">
      <t>ヘンコウ</t>
    </rPh>
    <rPh sb="2" eb="3">
      <t>ゴ</t>
    </rPh>
    <rPh sb="3" eb="5">
      <t>ショウゴウ</t>
    </rPh>
    <rPh sb="6" eb="9">
      <t>サンジュウサン</t>
    </rPh>
    <rPh sb="9" eb="11">
      <t>ギンコウ</t>
    </rPh>
    <rPh sb="48" eb="51">
      <t>ダイリニン</t>
    </rPh>
    <phoneticPr fontId="2"/>
  </si>
  <si>
    <t>0546410</t>
  </si>
  <si>
    <t>変更後商号：三十三銀行　名古屋支店
変更後コード：0154410
※合併に伴い、2021年５月１日付で消滅会社の金融機関コードを引き継ぎます。</t>
    <rPh sb="0" eb="2">
      <t>ヘンコウ</t>
    </rPh>
    <rPh sb="2" eb="3">
      <t>ゴ</t>
    </rPh>
    <rPh sb="3" eb="5">
      <t>ショウゴウ</t>
    </rPh>
    <rPh sb="6" eb="9">
      <t>サンジュウサン</t>
    </rPh>
    <rPh sb="9" eb="11">
      <t>ギンコウ</t>
    </rPh>
    <rPh sb="12" eb="15">
      <t>ナゴヤ</t>
    </rPh>
    <rPh sb="15" eb="17">
      <t>シテン</t>
    </rPh>
    <phoneticPr fontId="2"/>
  </si>
  <si>
    <t>変更後商号：三十三銀行</t>
    <rPh sb="0" eb="2">
      <t>ヘンコウ</t>
    </rPh>
    <rPh sb="2" eb="3">
      <t>ゴ</t>
    </rPh>
    <rPh sb="3" eb="5">
      <t>ショウゴウ</t>
    </rPh>
    <rPh sb="6" eb="9">
      <t>サンジュウサン</t>
    </rPh>
    <rPh sb="9" eb="11">
      <t>ギンコウ</t>
    </rPh>
    <phoneticPr fontId="2"/>
  </si>
  <si>
    <t>00154</t>
  </si>
  <si>
    <t>変更後商号：三十三銀行
変更後コード：00154
※合併に伴い、2021年５月１日付で消滅会社の指定販売会社コードを引き継ぎます。</t>
    <rPh sb="0" eb="2">
      <t>ヘンコウ</t>
    </rPh>
    <rPh sb="2" eb="3">
      <t>ゴ</t>
    </rPh>
    <rPh sb="3" eb="5">
      <t>ショウゴウ</t>
    </rPh>
    <rPh sb="6" eb="9">
      <t>サンジュウサン</t>
    </rPh>
    <rPh sb="9" eb="11">
      <t>ギンコウ</t>
    </rPh>
    <rPh sb="48" eb="50">
      <t>シテイ</t>
    </rPh>
    <rPh sb="50" eb="52">
      <t>ハンバイ</t>
    </rPh>
    <rPh sb="52" eb="54">
      <t>カイシャ</t>
    </rPh>
    <phoneticPr fontId="2"/>
  </si>
  <si>
    <t xml:space="preserve">DSBKJPJT </t>
    <phoneticPr fontId="2"/>
  </si>
  <si>
    <t>変更後商号：三十三銀行
変更後コード：MIEBJPJT
※合併に伴い、2021年５月１日付で消滅会社の決済照合システム利用者コードを引き継ぎます。</t>
    <rPh sb="0" eb="2">
      <t>ヘンコウ</t>
    </rPh>
    <rPh sb="2" eb="3">
      <t>ゴ</t>
    </rPh>
    <rPh sb="3" eb="5">
      <t>ショウゴウ</t>
    </rPh>
    <rPh sb="6" eb="9">
      <t>サンジュウサン</t>
    </rPh>
    <rPh sb="9" eb="11">
      <t>ギンコウ</t>
    </rPh>
    <rPh sb="12" eb="14">
      <t>ヘンコウ</t>
    </rPh>
    <rPh sb="14" eb="15">
      <t>ゴ</t>
    </rPh>
    <rPh sb="51" eb="53">
      <t>ケッサイ</t>
    </rPh>
    <rPh sb="53" eb="55">
      <t>ショウゴウ</t>
    </rPh>
    <rPh sb="59" eb="62">
      <t>リヨウシャ</t>
    </rPh>
    <phoneticPr fontId="2"/>
  </si>
  <si>
    <t>MIEBJPJT</t>
    <phoneticPr fontId="2"/>
  </si>
  <si>
    <t>第三銀行との合併に伴い、利用を中止します。</t>
    <rPh sb="0" eb="2">
      <t>ダイサン</t>
    </rPh>
    <rPh sb="2" eb="4">
      <t>ギンコウ</t>
    </rPh>
    <rPh sb="12" eb="14">
      <t>リヨウ</t>
    </rPh>
    <rPh sb="15" eb="17">
      <t>チュウシ</t>
    </rPh>
    <phoneticPr fontId="2"/>
  </si>
  <si>
    <t>日本生命第６回劣後ローン流動化</t>
    <phoneticPr fontId="2"/>
  </si>
  <si>
    <t>372381</t>
    <phoneticPr fontId="2"/>
  </si>
  <si>
    <t>発行者略称：日生第６回劣後</t>
    <rPh sb="0" eb="2">
      <t>ハッコウ</t>
    </rPh>
    <rPh sb="2" eb="3">
      <t>シャ</t>
    </rPh>
    <rPh sb="3" eb="5">
      <t>リャクショウ</t>
    </rPh>
    <phoneticPr fontId="2"/>
  </si>
  <si>
    <t>Ｓｉｉｉｂｏ</t>
    <phoneticPr fontId="2"/>
  </si>
  <si>
    <t>1164965</t>
    <phoneticPr fontId="2"/>
  </si>
  <si>
    <t>東武鉄道</t>
    <phoneticPr fontId="2"/>
  </si>
  <si>
    <t>20D</t>
    <phoneticPr fontId="2"/>
  </si>
  <si>
    <t>発行者略称：東武鉄道</t>
    <rPh sb="0" eb="2">
      <t>ハッコウ</t>
    </rPh>
    <rPh sb="2" eb="3">
      <t>シャ</t>
    </rPh>
    <rPh sb="3" eb="5">
      <t>リャクショウ</t>
    </rPh>
    <phoneticPr fontId="2"/>
  </si>
  <si>
    <t>Ｍｉｔｓｕｂｉｓｈｉ　ＵＦＪ　Ｉｎｖｅｓｔｏｒ　Ｓｅｒｖｉｃｅｓ　＆　Ｂａｎｋｉｎｇ　（Ｌｕｘｅｍｂｏｕｒｇ）　Ｓ．Ａ．</t>
    <phoneticPr fontId="2"/>
  </si>
  <si>
    <t>9017665</t>
    <phoneticPr fontId="2"/>
  </si>
  <si>
    <t>ＡｌｐａｃａＪａｐａｎ</t>
    <phoneticPr fontId="2"/>
  </si>
  <si>
    <t>11043</t>
    <phoneticPr fontId="2"/>
  </si>
  <si>
    <t>きたそらち農業協同組合</t>
    <rPh sb="5" eb="11">
      <t>ノウギョウキョウドウクミアイ</t>
    </rPh>
    <phoneticPr fontId="2"/>
  </si>
  <si>
    <t>商工組合中央金庫</t>
    <phoneticPr fontId="2"/>
  </si>
  <si>
    <t>02004</t>
    <phoneticPr fontId="2"/>
  </si>
  <si>
    <t>日本証券金融</t>
    <rPh sb="0" eb="6">
      <t>ニホンショウケンキンユウ</t>
    </rPh>
    <phoneticPr fontId="2"/>
  </si>
  <si>
    <t>JSFTJPJ1</t>
    <phoneticPr fontId="2"/>
  </si>
  <si>
    <t>決済照合システムの利用範囲の変更</t>
    <rPh sb="11" eb="13">
      <t>ハンイ</t>
    </rPh>
    <phoneticPr fontId="2"/>
  </si>
  <si>
    <t>変更後：国内取引及び非居住者取引</t>
    <rPh sb="0" eb="2">
      <t>ヘンコウ</t>
    </rPh>
    <rPh sb="2" eb="3">
      <t>ゴ</t>
    </rPh>
    <phoneticPr fontId="2"/>
  </si>
  <si>
    <t>ＧＭＯインターネット</t>
    <phoneticPr fontId="2"/>
  </si>
  <si>
    <t>315275</t>
    <phoneticPr fontId="2"/>
  </si>
  <si>
    <t>発行者略称：ＧＭＯ‐Ｉ</t>
    <rPh sb="0" eb="2">
      <t>ハッコウ</t>
    </rPh>
    <rPh sb="2" eb="3">
      <t>シャ</t>
    </rPh>
    <rPh sb="3" eb="5">
      <t>リャクショウ</t>
    </rPh>
    <phoneticPr fontId="2"/>
  </si>
  <si>
    <t>1101665</t>
    <phoneticPr fontId="2"/>
  </si>
  <si>
    <t>20E</t>
    <phoneticPr fontId="2"/>
  </si>
  <si>
    <t>アドヴァン</t>
    <phoneticPr fontId="2"/>
  </si>
  <si>
    <t>312195</t>
    <phoneticPr fontId="2"/>
  </si>
  <si>
    <t>変更後商号：アドヴァングループ
変更後略称：アドヴァンＧ</t>
    <rPh sb="0" eb="2">
      <t>ヘンコウ</t>
    </rPh>
    <rPh sb="2" eb="3">
      <t>ゴ</t>
    </rPh>
    <rPh sb="3" eb="5">
      <t>ショウゴウ</t>
    </rPh>
    <rPh sb="16" eb="18">
      <t>ヘンコウ</t>
    </rPh>
    <rPh sb="18" eb="19">
      <t>ゴ</t>
    </rPh>
    <rPh sb="19" eb="21">
      <t>リャクショウ</t>
    </rPh>
    <phoneticPr fontId="2"/>
  </si>
  <si>
    <t>プロスペクト</t>
    <phoneticPr fontId="2"/>
  </si>
  <si>
    <t>322100</t>
    <phoneticPr fontId="2"/>
  </si>
  <si>
    <t>変更後商号：ミライノベート
変更後略称：ミライノベート</t>
    <rPh sb="0" eb="2">
      <t>ヘンコウ</t>
    </rPh>
    <rPh sb="2" eb="3">
      <t>ゴ</t>
    </rPh>
    <rPh sb="3" eb="5">
      <t>ショウゴウ</t>
    </rPh>
    <rPh sb="14" eb="16">
      <t>ヘンコウ</t>
    </rPh>
    <rPh sb="16" eb="17">
      <t>ゴ</t>
    </rPh>
    <rPh sb="17" eb="19">
      <t>リャクショウ</t>
    </rPh>
    <phoneticPr fontId="2"/>
  </si>
  <si>
    <t>クレディ・スイス証券</t>
    <rPh sb="8" eb="10">
      <t>ショウケン</t>
    </rPh>
    <phoneticPr fontId="2"/>
  </si>
  <si>
    <t>11635</t>
    <phoneticPr fontId="2"/>
  </si>
  <si>
    <t>エイジア</t>
    <phoneticPr fontId="2"/>
  </si>
  <si>
    <t>316077</t>
    <phoneticPr fontId="2"/>
  </si>
  <si>
    <t>変更後商号：ＷＯＷ　ＷＯＲＬＤ
変更後略称：ＷＯＷＷＯＲＬＤ</t>
    <rPh sb="0" eb="2">
      <t>ヘンコウ</t>
    </rPh>
    <rPh sb="2" eb="3">
      <t>ゴ</t>
    </rPh>
    <rPh sb="3" eb="5">
      <t>ショウゴウ</t>
    </rPh>
    <rPh sb="16" eb="18">
      <t>ヘンコウ</t>
    </rPh>
    <rPh sb="18" eb="19">
      <t>ゴ</t>
    </rPh>
    <rPh sb="19" eb="21">
      <t>リャクショウ</t>
    </rPh>
    <phoneticPr fontId="2"/>
  </si>
  <si>
    <t>福井県農業協同組合</t>
  </si>
  <si>
    <t>06785</t>
    <phoneticPr fontId="2"/>
  </si>
  <si>
    <t>ＫＡＳ　ＢＡＮＫ　Ｎ．Ｖ．</t>
    <phoneticPr fontId="2"/>
  </si>
  <si>
    <t>90074</t>
    <phoneticPr fontId="2"/>
  </si>
  <si>
    <t>9007465</t>
    <phoneticPr fontId="2"/>
  </si>
  <si>
    <t>発行者略称：ＧＸＪ</t>
    <phoneticPr fontId="2"/>
  </si>
  <si>
    <t>ドイツ証券</t>
    <rPh sb="3" eb="5">
      <t>ショウケン</t>
    </rPh>
    <phoneticPr fontId="2"/>
  </si>
  <si>
    <t>12176</t>
    <phoneticPr fontId="2"/>
  </si>
  <si>
    <t>エンシュウ</t>
    <phoneticPr fontId="2"/>
  </si>
  <si>
    <t>316840</t>
    <phoneticPr fontId="2"/>
  </si>
  <si>
    <t>発行者略称：エンシュウ</t>
    <rPh sb="0" eb="2">
      <t>ハッコウ</t>
    </rPh>
    <rPh sb="2" eb="3">
      <t>シャ</t>
    </rPh>
    <rPh sb="3" eb="5">
      <t>リャクショウ</t>
    </rPh>
    <phoneticPr fontId="2"/>
  </si>
  <si>
    <t>ＷＭＪＶ</t>
    <phoneticPr fontId="2"/>
  </si>
  <si>
    <t>12895</t>
    <phoneticPr fontId="2"/>
  </si>
  <si>
    <t>やまぜんホームズ</t>
    <phoneticPr fontId="2"/>
  </si>
  <si>
    <t>393700</t>
    <phoneticPr fontId="2"/>
  </si>
  <si>
    <t>変更後商号：やまぜんＫＡＩＨＡＴＳＵ
変更後略称：やまぜんＫＡＩ</t>
    <rPh sb="0" eb="2">
      <t>ヘンコウ</t>
    </rPh>
    <rPh sb="2" eb="3">
      <t>ゴ</t>
    </rPh>
    <rPh sb="3" eb="5">
      <t>ショウゴウ</t>
    </rPh>
    <rPh sb="19" eb="21">
      <t>ヘンコウ</t>
    </rPh>
    <rPh sb="21" eb="22">
      <t>ゴ</t>
    </rPh>
    <rPh sb="22" eb="24">
      <t>リャクショウ</t>
    </rPh>
    <phoneticPr fontId="2"/>
  </si>
  <si>
    <t>一般債</t>
    <phoneticPr fontId="2"/>
  </si>
  <si>
    <t>発行者（事業法人等）</t>
    <phoneticPr fontId="2"/>
  </si>
  <si>
    <t>明治安田生命第１回劣後ローン流動化</t>
    <phoneticPr fontId="2"/>
  </si>
  <si>
    <t>391819</t>
    <phoneticPr fontId="2"/>
  </si>
  <si>
    <t>発行者略称：明治安田１回劣後</t>
    <phoneticPr fontId="2"/>
  </si>
  <si>
    <t>変更後商号：Ｓｉｉｉｂｏ証券</t>
    <rPh sb="0" eb="2">
      <t>ヘンコウ</t>
    </rPh>
    <rPh sb="2" eb="3">
      <t>ゴ</t>
    </rPh>
    <rPh sb="3" eb="5">
      <t>ショウゴウ</t>
    </rPh>
    <rPh sb="12" eb="14">
      <t>ショウケン</t>
    </rPh>
    <phoneticPr fontId="2"/>
  </si>
  <si>
    <t>アイダ設計</t>
    <phoneticPr fontId="2"/>
  </si>
  <si>
    <t>310260</t>
    <phoneticPr fontId="2"/>
  </si>
  <si>
    <t>発行者略称：アイダ設計</t>
    <rPh sb="0" eb="2">
      <t>ハッコウ</t>
    </rPh>
    <rPh sb="2" eb="3">
      <t>シャ</t>
    </rPh>
    <rPh sb="3" eb="5">
      <t>リャクショウ</t>
    </rPh>
    <phoneticPr fontId="2"/>
  </si>
  <si>
    <t>リクルートホールディングス</t>
  </si>
  <si>
    <t>20F</t>
    <phoneticPr fontId="2"/>
  </si>
  <si>
    <t>発行者略称：リクルートＨＤ</t>
    <rPh sb="0" eb="2">
      <t>ハッコウ</t>
    </rPh>
    <rPh sb="2" eb="3">
      <t>シャ</t>
    </rPh>
    <rPh sb="3" eb="5">
      <t>リャクショウ</t>
    </rPh>
    <phoneticPr fontId="2"/>
  </si>
  <si>
    <t>日本生命２０２１基金流動化</t>
    <phoneticPr fontId="2"/>
  </si>
  <si>
    <t>372382</t>
    <phoneticPr fontId="2"/>
  </si>
  <si>
    <t>発行者略称：日生２０２１基金</t>
    <rPh sb="0" eb="2">
      <t>ハッコウ</t>
    </rPh>
    <rPh sb="2" eb="3">
      <t>シャ</t>
    </rPh>
    <rPh sb="3" eb="5">
      <t>リャクショウ</t>
    </rPh>
    <phoneticPr fontId="2"/>
  </si>
  <si>
    <t>変更後商号：ＵＢＳ　ＳｕＭｉ　ＴＲＵＳＴ　ウェルス・マネジメント</t>
    <rPh sb="0" eb="2">
      <t>ヘンコウ</t>
    </rPh>
    <rPh sb="2" eb="3">
      <t>ゴ</t>
    </rPh>
    <rPh sb="3" eb="5">
      <t>ショウゴウ</t>
    </rPh>
    <phoneticPr fontId="2"/>
  </si>
  <si>
    <t>やまぜんホームズ</t>
  </si>
  <si>
    <t>393700</t>
  </si>
  <si>
    <t>発行者の商号変更（取消し）</t>
    <rPh sb="9" eb="11">
      <t>トリケ</t>
    </rPh>
    <phoneticPr fontId="2"/>
  </si>
  <si>
    <t>2021/7/21（水）に掲載した商号変更につきまして、同社からの中止の連絡に伴い、取消しいたします。</t>
    <rPh sb="10" eb="11">
      <t>スイ</t>
    </rPh>
    <rPh sb="13" eb="15">
      <t>ケイサイ</t>
    </rPh>
    <rPh sb="17" eb="21">
      <t>ショウゴウヘンコウ</t>
    </rPh>
    <rPh sb="28" eb="30">
      <t>ドウシャ</t>
    </rPh>
    <rPh sb="33" eb="35">
      <t>チュウシ</t>
    </rPh>
    <rPh sb="36" eb="38">
      <t>レンラク</t>
    </rPh>
    <rPh sb="39" eb="40">
      <t>トモナ</t>
    </rPh>
    <rPh sb="42" eb="43">
      <t>ト</t>
    </rPh>
    <rPh sb="43" eb="44">
      <t>ケ</t>
    </rPh>
    <phoneticPr fontId="2"/>
  </si>
  <si>
    <t>変更後商号：メタリアル
変更後略称：メタリアル</t>
    <rPh sb="0" eb="2">
      <t>ヘンコウ</t>
    </rPh>
    <rPh sb="2" eb="3">
      <t>ゴ</t>
    </rPh>
    <rPh sb="3" eb="5">
      <t>ショウゴウ</t>
    </rPh>
    <rPh sb="12" eb="14">
      <t>ヘンコウ</t>
    </rPh>
    <rPh sb="14" eb="15">
      <t>ゴ</t>
    </rPh>
    <rPh sb="15" eb="17">
      <t>リャクショウ</t>
    </rPh>
    <phoneticPr fontId="2"/>
  </si>
  <si>
    <t>ＰａｙＰａｙ証券</t>
    <rPh sb="6" eb="8">
      <t>ショウケン</t>
    </rPh>
    <phoneticPr fontId="2"/>
  </si>
  <si>
    <t>宇都宮農業協同組合</t>
    <rPh sb="0" eb="3">
      <t>ウツノミヤ</t>
    </rPh>
    <rPh sb="3" eb="5">
      <t>ノウギョウ</t>
    </rPh>
    <rPh sb="5" eb="7">
      <t>キョウドウ</t>
    </rPh>
    <rPh sb="7" eb="9">
      <t>クミアイ</t>
    </rPh>
    <phoneticPr fontId="2"/>
  </si>
  <si>
    <t>群馬銀行</t>
    <phoneticPr fontId="2"/>
  </si>
  <si>
    <t>00128</t>
    <phoneticPr fontId="2"/>
  </si>
  <si>
    <t>代理人</t>
  </si>
  <si>
    <t>福岡中央銀行</t>
    <phoneticPr fontId="2"/>
  </si>
  <si>
    <t>代理人コード</t>
  </si>
  <si>
    <t>00582</t>
    <phoneticPr fontId="2"/>
  </si>
  <si>
    <t>代理人の申請による指定</t>
  </si>
  <si>
    <t>ＪＰモルガン・マンサール投信</t>
    <phoneticPr fontId="2"/>
  </si>
  <si>
    <t>B8</t>
    <phoneticPr fontId="2"/>
  </si>
  <si>
    <t>発行者略称：ＪＰＭマンサール</t>
    <rPh sb="0" eb="2">
      <t>ハッコウ</t>
    </rPh>
    <rPh sb="2" eb="3">
      <t>シャ</t>
    </rPh>
    <rPh sb="3" eb="5">
      <t>リャクショウ</t>
    </rPh>
    <phoneticPr fontId="2"/>
  </si>
  <si>
    <t>ジー・テイスト</t>
    <phoneticPr fontId="2"/>
  </si>
  <si>
    <t>383415</t>
    <phoneticPr fontId="2"/>
  </si>
  <si>
    <t>変更後商号：焼肉坂井ホールディングス
変更後略称：焼肉坂井ＨＤ</t>
    <rPh sb="0" eb="2">
      <t>ヘンコウ</t>
    </rPh>
    <rPh sb="2" eb="3">
      <t>ゴ</t>
    </rPh>
    <rPh sb="3" eb="5">
      <t>ショウゴウ</t>
    </rPh>
    <rPh sb="19" eb="21">
      <t>ヘンコウ</t>
    </rPh>
    <rPh sb="21" eb="22">
      <t>ゴ</t>
    </rPh>
    <rPh sb="22" eb="24">
      <t>リャクショウ</t>
    </rPh>
    <phoneticPr fontId="2"/>
  </si>
  <si>
    <t>ＫＹＢ</t>
    <phoneticPr fontId="2"/>
  </si>
  <si>
    <t>322020</t>
    <phoneticPr fontId="2"/>
  </si>
  <si>
    <t>一般債の取扱いの開始</t>
    <rPh sb="0" eb="3">
      <t>イッパンサイ</t>
    </rPh>
    <rPh sb="4" eb="5">
      <t>ト</t>
    </rPh>
    <phoneticPr fontId="2"/>
  </si>
  <si>
    <t>発行者略称：ＫＹＢ</t>
    <phoneticPr fontId="2"/>
  </si>
  <si>
    <t xml:space="preserve"> リバーホールディングス </t>
    <phoneticPr fontId="2"/>
  </si>
  <si>
    <t>397457</t>
    <phoneticPr fontId="2"/>
  </si>
  <si>
    <t>発行者略称：リバーＨＤ</t>
    <rPh sb="0" eb="2">
      <t>ハッコウ</t>
    </rPh>
    <rPh sb="2" eb="3">
      <t>シャ</t>
    </rPh>
    <rPh sb="3" eb="5">
      <t>リャクショウ</t>
    </rPh>
    <phoneticPr fontId="2"/>
  </si>
  <si>
    <t xml:space="preserve"> スターアジア不動産投資法人 </t>
    <phoneticPr fontId="2"/>
  </si>
  <si>
    <t>304820</t>
    <phoneticPr fontId="2"/>
  </si>
  <si>
    <t>発行者略称：スターアジア</t>
    <rPh sb="0" eb="2">
      <t>ハッコウ</t>
    </rPh>
    <rPh sb="2" eb="3">
      <t>シャ</t>
    </rPh>
    <rPh sb="3" eb="5">
      <t>リャクショウ</t>
    </rPh>
    <phoneticPr fontId="2"/>
  </si>
  <si>
    <t>三京証券</t>
    <rPh sb="0" eb="2">
      <t>サンキョウ</t>
    </rPh>
    <rPh sb="2" eb="4">
      <t>ショウケン</t>
    </rPh>
    <phoneticPr fontId="2"/>
  </si>
  <si>
    <t>11616</t>
    <phoneticPr fontId="2"/>
  </si>
  <si>
    <t>変更後商号：ＪＩＡ証券</t>
    <rPh sb="0" eb="2">
      <t>ヘンコウ</t>
    </rPh>
    <rPh sb="2" eb="3">
      <t>ゴ</t>
    </rPh>
    <rPh sb="3" eb="5">
      <t>ショウゴウ</t>
    </rPh>
    <rPh sb="9" eb="11">
      <t>ショウケン</t>
    </rPh>
    <phoneticPr fontId="2"/>
  </si>
  <si>
    <t>三京証券</t>
    <phoneticPr fontId="2"/>
  </si>
  <si>
    <t>東京電力リニューアブルパワー</t>
    <phoneticPr fontId="2"/>
  </si>
  <si>
    <t>358582</t>
    <phoneticPr fontId="2"/>
  </si>
  <si>
    <t>発行者略称：東京電力ＲＰ</t>
    <rPh sb="0" eb="2">
      <t>ハッコウ</t>
    </rPh>
    <rPh sb="2" eb="3">
      <t>シャ</t>
    </rPh>
    <rPh sb="3" eb="5">
      <t>リャクショウ</t>
    </rPh>
    <phoneticPr fontId="2"/>
  </si>
  <si>
    <t>紀文食品</t>
    <phoneticPr fontId="2"/>
  </si>
  <si>
    <t>324150</t>
    <phoneticPr fontId="2"/>
  </si>
  <si>
    <t>発行者略称：紀文食品</t>
    <phoneticPr fontId="2"/>
  </si>
  <si>
    <t>テクノプロ・ホールディングス</t>
  </si>
  <si>
    <t>354524</t>
  </si>
  <si>
    <t>発行者略称：ＴＨＤ</t>
    <rPh sb="0" eb="2">
      <t>ハッコウ</t>
    </rPh>
    <rPh sb="2" eb="3">
      <t>シャ</t>
    </rPh>
    <rPh sb="3" eb="5">
      <t>リャクショウ</t>
    </rPh>
    <phoneticPr fontId="2"/>
  </si>
  <si>
    <t>ツバキ・ナカシマ</t>
    <phoneticPr fontId="2"/>
  </si>
  <si>
    <t>353441</t>
    <phoneticPr fontId="2"/>
  </si>
  <si>
    <t>発行者略称：ツバキ・ナカシマ</t>
    <rPh sb="0" eb="2">
      <t>ハッコウ</t>
    </rPh>
    <rPh sb="2" eb="3">
      <t>シャ</t>
    </rPh>
    <rPh sb="3" eb="5">
      <t>リャクショウ</t>
    </rPh>
    <phoneticPr fontId="2"/>
  </si>
  <si>
    <t>トーセイ・リート投資法人</t>
    <phoneticPr fontId="2"/>
  </si>
  <si>
    <t>304783</t>
    <phoneticPr fontId="2"/>
  </si>
  <si>
    <t>発行者略称：トーセイ・リート</t>
    <rPh sb="0" eb="2">
      <t>ハッコウ</t>
    </rPh>
    <rPh sb="2" eb="3">
      <t>シャ</t>
    </rPh>
    <rPh sb="3" eb="5">
      <t>リャクショウ</t>
    </rPh>
    <phoneticPr fontId="2"/>
  </si>
  <si>
    <t>変更後商号：くふう中間持株会社
変更後略称：くふう中間持株</t>
    <rPh sb="0" eb="2">
      <t>ヘンコウ</t>
    </rPh>
    <rPh sb="2" eb="3">
      <t>ゴ</t>
    </rPh>
    <rPh sb="3" eb="5">
      <t>ショウゴウ</t>
    </rPh>
    <rPh sb="16" eb="18">
      <t>ヘンコウ</t>
    </rPh>
    <rPh sb="18" eb="19">
      <t>ゴ</t>
    </rPh>
    <rPh sb="19" eb="21">
      <t>リャクショウ</t>
    </rPh>
    <phoneticPr fontId="2"/>
  </si>
  <si>
    <t>日本マスタートラスト信託銀行</t>
    <rPh sb="0" eb="2">
      <t>ニホン</t>
    </rPh>
    <rPh sb="10" eb="14">
      <t>シンタクギンコウ</t>
    </rPh>
    <phoneticPr fontId="2"/>
  </si>
  <si>
    <t>MTBJJPJT</t>
    <phoneticPr fontId="2"/>
  </si>
  <si>
    <t xml:space="preserve"> ウェルビー </t>
    <phoneticPr fontId="2"/>
  </si>
  <si>
    <t>315539</t>
    <phoneticPr fontId="2"/>
  </si>
  <si>
    <t>発行者略称：ウェルビー</t>
    <phoneticPr fontId="2"/>
  </si>
  <si>
    <t>アバディーン・スタンダード・インベストメンツ</t>
    <phoneticPr fontId="2"/>
  </si>
  <si>
    <t>21</t>
    <phoneticPr fontId="2"/>
  </si>
  <si>
    <t>変更後商号：アバディーン・ジャパン
変更後略称：アバディーン</t>
    <rPh sb="0" eb="2">
      <t>ヘンコウ</t>
    </rPh>
    <rPh sb="2" eb="3">
      <t>ゴ</t>
    </rPh>
    <rPh sb="3" eb="5">
      <t>ショウゴウ</t>
    </rPh>
    <rPh sb="18" eb="20">
      <t>ヘンコウ</t>
    </rPh>
    <rPh sb="20" eb="21">
      <t>ゴ</t>
    </rPh>
    <rPh sb="21" eb="23">
      <t>リャクショウ</t>
    </rPh>
    <phoneticPr fontId="2"/>
  </si>
  <si>
    <t>間接口座管理機関</t>
  </si>
  <si>
    <t>鹿児島みらい農業協同組合</t>
    <phoneticPr fontId="2"/>
  </si>
  <si>
    <t>ＡＭＢＩＴＩＯＮ</t>
    <phoneticPr fontId="2"/>
  </si>
  <si>
    <t>312865</t>
    <phoneticPr fontId="2"/>
  </si>
  <si>
    <t>変更後商号：アンビション　ＤＸ　ホールディングス
変更後略称：アンビションＤＸ</t>
    <rPh sb="0" eb="2">
      <t>ヘンコウ</t>
    </rPh>
    <rPh sb="2" eb="3">
      <t>ゴ</t>
    </rPh>
    <rPh sb="3" eb="5">
      <t>ショウゴウ</t>
    </rPh>
    <rPh sb="25" eb="27">
      <t>ヘンコウ</t>
    </rPh>
    <rPh sb="27" eb="28">
      <t>ゴ</t>
    </rPh>
    <rPh sb="28" eb="30">
      <t>リャクショウ</t>
    </rPh>
    <phoneticPr fontId="2"/>
  </si>
  <si>
    <t>新報国製鉄</t>
    <phoneticPr fontId="2"/>
  </si>
  <si>
    <t>338340</t>
    <phoneticPr fontId="2"/>
  </si>
  <si>
    <t>変更後商号：新報国マテリアル
変更後略称：新報国マテリアル</t>
    <rPh sb="0" eb="2">
      <t>ヘンコウ</t>
    </rPh>
    <rPh sb="2" eb="3">
      <t>ゴ</t>
    </rPh>
    <rPh sb="3" eb="5">
      <t>ショウゴウ</t>
    </rPh>
    <rPh sb="15" eb="17">
      <t>ヘンコウ</t>
    </rPh>
    <rPh sb="17" eb="18">
      <t>ゴ</t>
    </rPh>
    <rPh sb="18" eb="20">
      <t>リャクショウ</t>
    </rPh>
    <phoneticPr fontId="2"/>
  </si>
  <si>
    <t>廣済堂</t>
    <phoneticPr fontId="2"/>
  </si>
  <si>
    <t>328770</t>
    <phoneticPr fontId="2"/>
  </si>
  <si>
    <t>変更後商号：広済堂ホールディングス
変更後略称：広済堂ＨＤ</t>
    <rPh sb="0" eb="2">
      <t>ヘンコウ</t>
    </rPh>
    <rPh sb="2" eb="3">
      <t>ゴ</t>
    </rPh>
    <rPh sb="3" eb="5">
      <t>ショウゴウ</t>
    </rPh>
    <rPh sb="18" eb="20">
      <t>ヘンコウ</t>
    </rPh>
    <rPh sb="20" eb="21">
      <t>ゴ</t>
    </rPh>
    <rPh sb="21" eb="23">
      <t>リャクショウ</t>
    </rPh>
    <phoneticPr fontId="2"/>
  </si>
  <si>
    <t>蛇の目ミシン工業</t>
    <phoneticPr fontId="2"/>
  </si>
  <si>
    <t>338940</t>
    <phoneticPr fontId="2"/>
  </si>
  <si>
    <t>変更後商号：ジャノメ
変更後略称：ジャノメ</t>
    <rPh sb="0" eb="2">
      <t>ヘンコウ</t>
    </rPh>
    <rPh sb="2" eb="3">
      <t>ゴ</t>
    </rPh>
    <rPh sb="3" eb="5">
      <t>ショウゴウ</t>
    </rPh>
    <rPh sb="11" eb="13">
      <t>ヘンコウ</t>
    </rPh>
    <rPh sb="13" eb="14">
      <t>ゴ</t>
    </rPh>
    <rPh sb="14" eb="16">
      <t>リャクショウ</t>
    </rPh>
    <phoneticPr fontId="2"/>
  </si>
  <si>
    <t>イデアインターナショナル</t>
    <phoneticPr fontId="2"/>
  </si>
  <si>
    <t>314245</t>
    <phoneticPr fontId="2"/>
  </si>
  <si>
    <t>変更後商号：ＢＲＵＮＯ
変更後略称：ＢＲＵＮＯ</t>
    <rPh sb="0" eb="2">
      <t>ヘンコウ</t>
    </rPh>
    <rPh sb="2" eb="3">
      <t>ゴ</t>
    </rPh>
    <rPh sb="3" eb="5">
      <t>ショウゴウ</t>
    </rPh>
    <rPh sb="12" eb="14">
      <t>ヘンコウ</t>
    </rPh>
    <rPh sb="14" eb="15">
      <t>ゴ</t>
    </rPh>
    <rPh sb="15" eb="17">
      <t>リャクショウ</t>
    </rPh>
    <phoneticPr fontId="2"/>
  </si>
  <si>
    <t>シード平和</t>
    <phoneticPr fontId="2"/>
  </si>
  <si>
    <t>334701</t>
    <phoneticPr fontId="2"/>
  </si>
  <si>
    <t>変更後商号：メルディアＤＣ
変更後略称：メルディアＤＣ</t>
    <rPh sb="0" eb="2">
      <t>ヘンコウ</t>
    </rPh>
    <rPh sb="2" eb="3">
      <t>ゴ</t>
    </rPh>
    <rPh sb="3" eb="5">
      <t>ショウゴウ</t>
    </rPh>
    <rPh sb="14" eb="16">
      <t>ヘンコウ</t>
    </rPh>
    <rPh sb="16" eb="17">
      <t>ゴ</t>
    </rPh>
    <rPh sb="17" eb="19">
      <t>リャクショウ</t>
    </rPh>
    <phoneticPr fontId="2"/>
  </si>
  <si>
    <t>マクセルホールディングス</t>
    <phoneticPr fontId="2"/>
  </si>
  <si>
    <t>変更後商号：マクセル
変更後略称：マクセル</t>
    <rPh sb="0" eb="2">
      <t>ヘンコウ</t>
    </rPh>
    <rPh sb="2" eb="3">
      <t>ゴ</t>
    </rPh>
    <rPh sb="3" eb="5">
      <t>ショウゴウ</t>
    </rPh>
    <rPh sb="11" eb="13">
      <t>ヘンコウ</t>
    </rPh>
    <rPh sb="13" eb="14">
      <t>ゴ</t>
    </rPh>
    <rPh sb="14" eb="16">
      <t>リャクショウ</t>
    </rPh>
    <phoneticPr fontId="2"/>
  </si>
  <si>
    <t>協和エクシオ</t>
    <phoneticPr fontId="2"/>
  </si>
  <si>
    <t>325420</t>
    <phoneticPr fontId="2"/>
  </si>
  <si>
    <t>変更後商号：エクシオグループ
変更後略称：エクシオグループ</t>
    <rPh sb="0" eb="2">
      <t>ヘンコウ</t>
    </rPh>
    <rPh sb="2" eb="3">
      <t>ゴ</t>
    </rPh>
    <rPh sb="3" eb="5">
      <t>ショウゴウ</t>
    </rPh>
    <rPh sb="15" eb="17">
      <t>ヘンコウ</t>
    </rPh>
    <rPh sb="17" eb="18">
      <t>ゴ</t>
    </rPh>
    <rPh sb="18" eb="20">
      <t>リャクショウ</t>
    </rPh>
    <phoneticPr fontId="2"/>
  </si>
  <si>
    <t>マツモトキヨシホールディングス</t>
    <phoneticPr fontId="2"/>
  </si>
  <si>
    <t>14T</t>
    <phoneticPr fontId="2"/>
  </si>
  <si>
    <t>変更後商号：マツキヨココカラ＆カンパニー
変更後略称：マツキヨココカラ</t>
    <rPh sb="0" eb="2">
      <t>ヘンコウ</t>
    </rPh>
    <rPh sb="2" eb="3">
      <t>ゴ</t>
    </rPh>
    <rPh sb="3" eb="5">
      <t>ショウゴウ</t>
    </rPh>
    <rPh sb="21" eb="23">
      <t>ヘンコウ</t>
    </rPh>
    <rPh sb="23" eb="24">
      <t>ゴ</t>
    </rPh>
    <rPh sb="24" eb="26">
      <t>リャクショウ</t>
    </rPh>
    <phoneticPr fontId="2"/>
  </si>
  <si>
    <t>藍澤證券</t>
    <rPh sb="0" eb="4">
      <t>アイザワショウケン</t>
    </rPh>
    <phoneticPr fontId="2"/>
  </si>
  <si>
    <t>11016</t>
    <phoneticPr fontId="2"/>
  </si>
  <si>
    <t>アイザワ証券との吸収分割に伴い、口座の廃止を行います。</t>
    <rPh sb="4" eb="6">
      <t>ショウケン</t>
    </rPh>
    <rPh sb="8" eb="12">
      <t>キュウシュウブンカツ</t>
    </rPh>
    <phoneticPr fontId="2"/>
  </si>
  <si>
    <t>アイザワ証券</t>
    <rPh sb="4" eb="6">
      <t>ショウケン</t>
    </rPh>
    <phoneticPr fontId="2"/>
  </si>
  <si>
    <t>吸収分割に伴い、2021年10月1日付で藍澤證券の口座管理機関コードを引き継ぎます。</t>
    <rPh sb="0" eb="4">
      <t>キュウシュウブンカツ</t>
    </rPh>
    <rPh sb="5" eb="6">
      <t>トモナ</t>
    </rPh>
    <rPh sb="12" eb="13">
      <t>ネン</t>
    </rPh>
    <rPh sb="15" eb="16">
      <t>ガツ</t>
    </rPh>
    <rPh sb="17" eb="18">
      <t>ニチ</t>
    </rPh>
    <rPh sb="18" eb="19">
      <t>ツ</t>
    </rPh>
    <rPh sb="20" eb="24">
      <t>アイザワショウケン</t>
    </rPh>
    <rPh sb="25" eb="27">
      <t>コウザ</t>
    </rPh>
    <rPh sb="27" eb="29">
      <t>カンリ</t>
    </rPh>
    <rPh sb="29" eb="31">
      <t>キカン</t>
    </rPh>
    <rPh sb="35" eb="36">
      <t>ヒ</t>
    </rPh>
    <rPh sb="37" eb="38">
      <t>ツ</t>
    </rPh>
    <phoneticPr fontId="2"/>
  </si>
  <si>
    <t>アイザワ証券との吸収分割に伴い、口座の廃止を行います。</t>
    <phoneticPr fontId="2"/>
  </si>
  <si>
    <t>吸収分割に伴い、2021年10月1日付で藍澤證券の外国株券等口座管理機関コードを引き継ぎます。</t>
    <rPh sb="25" eb="27">
      <t>ガイコク</t>
    </rPh>
    <rPh sb="27" eb="29">
      <t>カブケン</t>
    </rPh>
    <rPh sb="29" eb="30">
      <t>トウ</t>
    </rPh>
    <phoneticPr fontId="2"/>
  </si>
  <si>
    <t>吸収分割に伴い、2021年10月1日付で藍澤證券の機構加入者コードを引き継ぎます。</t>
    <rPh sb="25" eb="30">
      <t>キコウカニュウシャ</t>
    </rPh>
    <phoneticPr fontId="2"/>
  </si>
  <si>
    <t>アイザワ証券との吸収分割に伴い、承認の取消しを行います。</t>
    <rPh sb="16" eb="18">
      <t>ショウニン</t>
    </rPh>
    <rPh sb="19" eb="21">
      <t>トリケ</t>
    </rPh>
    <phoneticPr fontId="2"/>
  </si>
  <si>
    <t>アイザワ証券との吸収分割に伴い、登録の抹消を行います。</t>
    <rPh sb="16" eb="18">
      <t>トウロク</t>
    </rPh>
    <rPh sb="19" eb="21">
      <t>マッショウ</t>
    </rPh>
    <phoneticPr fontId="2"/>
  </si>
  <si>
    <t>吸収分割に伴い、2021年10月1日付で藍澤證券の指定販売会社コードを引き継ぎます。</t>
    <rPh sb="25" eb="27">
      <t>シテイ</t>
    </rPh>
    <rPh sb="27" eb="29">
      <t>ハンバイ</t>
    </rPh>
    <rPh sb="29" eb="31">
      <t>ガイシャ</t>
    </rPh>
    <phoneticPr fontId="2"/>
  </si>
  <si>
    <t>AIZAJPJ1</t>
    <phoneticPr fontId="2"/>
  </si>
  <si>
    <t>アイザワ証券との吸収分割に伴い、利用を中止します。</t>
    <rPh sb="16" eb="18">
      <t>リヨウ</t>
    </rPh>
    <rPh sb="19" eb="21">
      <t>チュウシ</t>
    </rPh>
    <phoneticPr fontId="2"/>
  </si>
  <si>
    <t>利用範囲：国内取引及び非居住者取引
吸収分割に伴い、2021年10月1日付で藍澤證券の決済照合システム利用者コードを引き継ぎます。</t>
    <rPh sb="0" eb="2">
      <t>リヨウ</t>
    </rPh>
    <rPh sb="2" eb="4">
      <t>ハンイ</t>
    </rPh>
    <rPh sb="5" eb="7">
      <t>コクナイ</t>
    </rPh>
    <rPh sb="7" eb="9">
      <t>トリヒキ</t>
    </rPh>
    <rPh sb="9" eb="10">
      <t>オヨ</t>
    </rPh>
    <rPh sb="11" eb="15">
      <t>ヒキョジュウシャ</t>
    </rPh>
    <rPh sb="15" eb="17">
      <t>トリヒキ</t>
    </rPh>
    <phoneticPr fontId="2"/>
  </si>
  <si>
    <t>一般振替DVP</t>
    <rPh sb="0" eb="2">
      <t>イッパン</t>
    </rPh>
    <rPh sb="2" eb="4">
      <t>フリカエ</t>
    </rPh>
    <phoneticPr fontId="2"/>
  </si>
  <si>
    <t>DVP参加者</t>
    <rPh sb="3" eb="6">
      <t>サンカシャ</t>
    </rPh>
    <phoneticPr fontId="2"/>
  </si>
  <si>
    <t>参加者コード</t>
    <rPh sb="0" eb="3">
      <t>サンカシャ</t>
    </rPh>
    <phoneticPr fontId="2"/>
  </si>
  <si>
    <t>清算資格の喪失</t>
    <rPh sb="0" eb="2">
      <t>セイサン</t>
    </rPh>
    <rPh sb="2" eb="4">
      <t>シカク</t>
    </rPh>
    <rPh sb="5" eb="7">
      <t>ソウシツ</t>
    </rPh>
    <phoneticPr fontId="2"/>
  </si>
  <si>
    <t>アイザワ証券との吸収分割に伴い、清算資格を喪失します。
なお、業務方法書第27条第2項の規定に基づき、債務引受停止措置は実施いたしません。</t>
    <rPh sb="16" eb="18">
      <t>セイサン</t>
    </rPh>
    <rPh sb="18" eb="20">
      <t>シカク</t>
    </rPh>
    <rPh sb="21" eb="23">
      <t>ソウシツ</t>
    </rPh>
    <phoneticPr fontId="2"/>
  </si>
  <si>
    <t>清算資格の取得の承認</t>
    <rPh sb="0" eb="2">
      <t>セイサン</t>
    </rPh>
    <rPh sb="2" eb="4">
      <t>シカク</t>
    </rPh>
    <rPh sb="5" eb="7">
      <t>シュトク</t>
    </rPh>
    <rPh sb="8" eb="10">
      <t>ショウニン</t>
    </rPh>
    <phoneticPr fontId="2"/>
  </si>
  <si>
    <t>吸収分割に伴い、2021年10月1日付で藍澤證券の参加者コードを引き継ぎます。</t>
    <rPh sb="25" eb="28">
      <t>サンカシャ</t>
    </rPh>
    <phoneticPr fontId="2"/>
  </si>
  <si>
    <t>栄研化学</t>
    <phoneticPr fontId="2"/>
  </si>
  <si>
    <t>316070</t>
    <phoneticPr fontId="2"/>
  </si>
  <si>
    <t>発行者略称：栄研化学</t>
    <rPh sb="0" eb="2">
      <t>ハッコウ</t>
    </rPh>
    <rPh sb="2" eb="3">
      <t>シャ</t>
    </rPh>
    <rPh sb="3" eb="5">
      <t>リャクショウ</t>
    </rPh>
    <phoneticPr fontId="2"/>
  </si>
  <si>
    <t>変更後商号：ＰａｙＰａｙカード
変更後略称：ペイペイカード</t>
    <rPh sb="0" eb="2">
      <t>ヘンコウ</t>
    </rPh>
    <rPh sb="2" eb="3">
      <t>ゴ</t>
    </rPh>
    <rPh sb="3" eb="5">
      <t>ショウゴウ</t>
    </rPh>
    <rPh sb="16" eb="18">
      <t>ヘンコウ</t>
    </rPh>
    <rPh sb="18" eb="19">
      <t>ゴ</t>
    </rPh>
    <rPh sb="19" eb="21">
      <t>リャクショウ</t>
    </rPh>
    <phoneticPr fontId="2"/>
  </si>
  <si>
    <t>ソニーフィナンシャルホールディングス</t>
    <phoneticPr fontId="2"/>
  </si>
  <si>
    <t>343535</t>
    <phoneticPr fontId="2"/>
  </si>
  <si>
    <t>変更後商号：ソニーフィナンシャルグループ
変更後略称：ＳＦＧＩ</t>
    <rPh sb="0" eb="2">
      <t>ヘンコウ</t>
    </rPh>
    <rPh sb="2" eb="3">
      <t>ゴ</t>
    </rPh>
    <rPh sb="3" eb="5">
      <t>ショウゴウ</t>
    </rPh>
    <rPh sb="21" eb="23">
      <t>ヘンコウ</t>
    </rPh>
    <rPh sb="23" eb="24">
      <t>ゴ</t>
    </rPh>
    <rPh sb="24" eb="26">
      <t>リャクショウ</t>
    </rPh>
    <phoneticPr fontId="2"/>
  </si>
  <si>
    <t>ＮＯＭＵＲＡ　ＩＮＴＥＲＮＡＴＩＯＮＡＬ　ＰＬＣ</t>
    <phoneticPr fontId="2"/>
  </si>
  <si>
    <t>90178</t>
    <phoneticPr fontId="2"/>
  </si>
  <si>
    <t>9017865</t>
    <phoneticPr fontId="2"/>
  </si>
  <si>
    <t>リクソー投信</t>
    <phoneticPr fontId="2"/>
  </si>
  <si>
    <t>9B</t>
    <phoneticPr fontId="2"/>
  </si>
  <si>
    <t>変更後商号：ソシエテ・ジェネラル・オスマン・マネジメント
変更後略称：ＳＧオスマン</t>
    <rPh sb="0" eb="2">
      <t>ヘンコウ</t>
    </rPh>
    <rPh sb="2" eb="3">
      <t>ゴ</t>
    </rPh>
    <rPh sb="3" eb="5">
      <t>ショウゴウ</t>
    </rPh>
    <rPh sb="29" eb="31">
      <t>ヘンコウ</t>
    </rPh>
    <rPh sb="31" eb="32">
      <t>ゴ</t>
    </rPh>
    <rPh sb="32" eb="34">
      <t>リャクショウ</t>
    </rPh>
    <phoneticPr fontId="2"/>
  </si>
  <si>
    <t>リクソー投信</t>
    <rPh sb="4" eb="6">
      <t>トウシン</t>
    </rPh>
    <phoneticPr fontId="2"/>
  </si>
  <si>
    <t>90078</t>
    <phoneticPr fontId="2"/>
  </si>
  <si>
    <t>変更後商号：ソシエテ・ジェネラル・オスマン・マネジメント</t>
    <rPh sb="0" eb="2">
      <t>ヘンコウ</t>
    </rPh>
    <rPh sb="2" eb="3">
      <t>ゴ</t>
    </rPh>
    <rPh sb="3" eb="5">
      <t>ショウゴウ</t>
    </rPh>
    <phoneticPr fontId="2"/>
  </si>
  <si>
    <t>マネックスファイナンス</t>
    <phoneticPr fontId="2"/>
  </si>
  <si>
    <t>20G</t>
    <phoneticPr fontId="2"/>
  </si>
  <si>
    <t>発行者略称：ＭＦＣ</t>
    <rPh sb="0" eb="2">
      <t>ハッコウ</t>
    </rPh>
    <rPh sb="2" eb="3">
      <t>シャ</t>
    </rPh>
    <rPh sb="3" eb="5">
      <t>リャクショウ</t>
    </rPh>
    <phoneticPr fontId="2"/>
  </si>
  <si>
    <t>清算資格の付与</t>
    <rPh sb="0" eb="2">
      <t>セイサン</t>
    </rPh>
    <rPh sb="2" eb="4">
      <t>シカク</t>
    </rPh>
    <rPh sb="5" eb="7">
      <t>フヨ</t>
    </rPh>
    <phoneticPr fontId="2"/>
  </si>
  <si>
    <t>吸収分割に伴い、2021年10月1日付で藍澤證券の参加者コードを引き継ぎます。</t>
    <phoneticPr fontId="2"/>
  </si>
  <si>
    <t>グリーンクロス</t>
    <phoneticPr fontId="2"/>
  </si>
  <si>
    <t>327405</t>
    <phoneticPr fontId="2"/>
  </si>
  <si>
    <t>発行者略称：グリーンクロス</t>
    <rPh sb="0" eb="2">
      <t>ハッコウ</t>
    </rPh>
    <rPh sb="2" eb="3">
      <t>シャ</t>
    </rPh>
    <rPh sb="3" eb="5">
      <t>リャクショウ</t>
    </rPh>
    <phoneticPr fontId="2"/>
  </si>
  <si>
    <t>日通リース＆ファイナンス</t>
    <phoneticPr fontId="2"/>
  </si>
  <si>
    <t>20H</t>
    <phoneticPr fontId="2"/>
  </si>
  <si>
    <t>発行者略称：日通Ｌ＆Ｆ</t>
    <rPh sb="0" eb="2">
      <t>ハッコウ</t>
    </rPh>
    <rPh sb="2" eb="3">
      <t>シャ</t>
    </rPh>
    <rPh sb="3" eb="5">
      <t>リャクショウ</t>
    </rPh>
    <phoneticPr fontId="2"/>
  </si>
  <si>
    <t>ミスターマックス・ホールディングス</t>
    <phoneticPr fontId="2"/>
  </si>
  <si>
    <t>388520</t>
    <phoneticPr fontId="2"/>
  </si>
  <si>
    <t>発行者略称：ＭｒＭａｘＨＤ</t>
    <rPh sb="0" eb="2">
      <t>ハッコウ</t>
    </rPh>
    <rPh sb="2" eb="3">
      <t>シャ</t>
    </rPh>
    <rPh sb="3" eb="5">
      <t>リャクショウ</t>
    </rPh>
    <phoneticPr fontId="2"/>
  </si>
  <si>
    <t>全共連第１回劣後ローン流動化</t>
    <phoneticPr fontId="2"/>
  </si>
  <si>
    <t>342892</t>
    <phoneticPr fontId="2"/>
  </si>
  <si>
    <t>発行者略称：全共連第１回劣後</t>
    <rPh sb="0" eb="2">
      <t>ハッコウ</t>
    </rPh>
    <rPh sb="2" eb="3">
      <t>シャ</t>
    </rPh>
    <rPh sb="3" eb="5">
      <t>リャクショウ</t>
    </rPh>
    <phoneticPr fontId="2"/>
  </si>
  <si>
    <t>ＣＡＩＣＡ</t>
    <phoneticPr fontId="2"/>
  </si>
  <si>
    <t>変更後商号：ＣＡＩＣＡ　ＤＩＧＩＴＡＬ
変更後略称：ＣＤＬ</t>
    <rPh sb="0" eb="2">
      <t>ヘンコウ</t>
    </rPh>
    <rPh sb="2" eb="3">
      <t>ゴ</t>
    </rPh>
    <rPh sb="3" eb="5">
      <t>ショウゴウ</t>
    </rPh>
    <rPh sb="20" eb="22">
      <t>ヘンコウ</t>
    </rPh>
    <rPh sb="22" eb="23">
      <t>ゴ</t>
    </rPh>
    <rPh sb="23" eb="25">
      <t>リャクショウ</t>
    </rPh>
    <phoneticPr fontId="2"/>
  </si>
  <si>
    <t>ＨＳＢＣ投信</t>
    <phoneticPr fontId="2"/>
  </si>
  <si>
    <t>51</t>
    <phoneticPr fontId="2"/>
  </si>
  <si>
    <t>変更後商号：ＨＳＢＣアセットマネジメント
変更後略称：ＨＳＢＣアセット</t>
    <rPh sb="0" eb="2">
      <t>ヘンコウ</t>
    </rPh>
    <rPh sb="2" eb="3">
      <t>ゴ</t>
    </rPh>
    <rPh sb="3" eb="5">
      <t>ショウゴウ</t>
    </rPh>
    <rPh sb="21" eb="23">
      <t>ヘンコウ</t>
    </rPh>
    <rPh sb="23" eb="24">
      <t>ゴ</t>
    </rPh>
    <rPh sb="24" eb="26">
      <t>リャクショウ</t>
    </rPh>
    <phoneticPr fontId="2"/>
  </si>
  <si>
    <t>ＦＷＤ富士生命保険</t>
    <phoneticPr fontId="2"/>
  </si>
  <si>
    <t>09899</t>
    <phoneticPr fontId="2"/>
  </si>
  <si>
    <t>変更後商号：ＦＷＤ生命保険</t>
    <rPh sb="0" eb="2">
      <t>ヘンコウ</t>
    </rPh>
    <rPh sb="2" eb="3">
      <t>ゴ</t>
    </rPh>
    <rPh sb="3" eb="5">
      <t>ショウゴウ</t>
    </rPh>
    <rPh sb="9" eb="11">
      <t>セイメイ</t>
    </rPh>
    <rPh sb="11" eb="13">
      <t>ホケン</t>
    </rPh>
    <phoneticPr fontId="2"/>
  </si>
  <si>
    <t>ワイジェイＦＸ</t>
    <phoneticPr fontId="2"/>
  </si>
  <si>
    <t>12935</t>
    <phoneticPr fontId="2"/>
  </si>
  <si>
    <t>変更後商号：外貨ｅｘ　ｂｙＧＭＯ</t>
    <rPh sb="0" eb="2">
      <t>ヘンコウ</t>
    </rPh>
    <rPh sb="2" eb="3">
      <t>ゴ</t>
    </rPh>
    <rPh sb="3" eb="5">
      <t>ショウゴウ</t>
    </rPh>
    <rPh sb="6" eb="8">
      <t>ガイカ</t>
    </rPh>
    <phoneticPr fontId="2"/>
  </si>
  <si>
    <t>変更後商号：外貨ｅｘ　ｂｙＧＭＯ</t>
    <rPh sb="0" eb="2">
      <t>ヘンコウ</t>
    </rPh>
    <rPh sb="2" eb="3">
      <t>ゴ</t>
    </rPh>
    <rPh sb="3" eb="5">
      <t>ショウゴウ</t>
    </rPh>
    <phoneticPr fontId="2"/>
  </si>
  <si>
    <t>川崎地質</t>
    <phoneticPr fontId="2"/>
  </si>
  <si>
    <t>322490</t>
    <phoneticPr fontId="2"/>
  </si>
  <si>
    <t>発行者略称：川崎地質</t>
    <phoneticPr fontId="2"/>
  </si>
  <si>
    <t>Ｇｏｌｄｍａｎ　Ｓａｃｈｓ　Ｉｎｔｅｒｎａｔｉｏｎａｌ</t>
    <phoneticPr fontId="2"/>
  </si>
  <si>
    <t>90180</t>
    <phoneticPr fontId="2"/>
  </si>
  <si>
    <t>さつま日置農業協同組合</t>
    <rPh sb="3" eb="5">
      <t>ヒオキ</t>
    </rPh>
    <rPh sb="5" eb="7">
      <t>ノウギョウ</t>
    </rPh>
    <rPh sb="7" eb="9">
      <t>キョウドウ</t>
    </rPh>
    <rPh sb="9" eb="11">
      <t>クミアイ</t>
    </rPh>
    <phoneticPr fontId="2"/>
  </si>
  <si>
    <t>しんきん証券</t>
    <rPh sb="4" eb="6">
      <t>ショウケン</t>
    </rPh>
    <phoneticPr fontId="2"/>
  </si>
  <si>
    <t>11690</t>
    <phoneticPr fontId="2"/>
  </si>
  <si>
    <t>大東建託</t>
    <rPh sb="0" eb="4">
      <t>ダイトウケンタク</t>
    </rPh>
    <phoneticPr fontId="2"/>
  </si>
  <si>
    <t>348680</t>
    <phoneticPr fontId="2"/>
  </si>
  <si>
    <t>発行者略称：大東建託</t>
    <rPh sb="0" eb="2">
      <t>ハッコウ</t>
    </rPh>
    <rPh sb="2" eb="3">
      <t>シャ</t>
    </rPh>
    <rPh sb="3" eb="5">
      <t>リャクショウ</t>
    </rPh>
    <rPh sb="6" eb="10">
      <t>ダイトウケンタク</t>
    </rPh>
    <phoneticPr fontId="2"/>
  </si>
  <si>
    <t>ファーストステージ</t>
    <phoneticPr fontId="2"/>
  </si>
  <si>
    <t>380224</t>
    <phoneticPr fontId="2"/>
  </si>
  <si>
    <t>発行者略称：ファーストステジ</t>
    <rPh sb="0" eb="2">
      <t>ハッコウ</t>
    </rPh>
    <rPh sb="2" eb="3">
      <t>シャ</t>
    </rPh>
    <rPh sb="3" eb="5">
      <t>リャクショウ</t>
    </rPh>
    <phoneticPr fontId="2"/>
  </si>
  <si>
    <t>天白信用農業協同組合</t>
    <phoneticPr fontId="2"/>
  </si>
  <si>
    <t xml:space="preserve">06436 </t>
    <phoneticPr fontId="2"/>
  </si>
  <si>
    <t>Ｂａｎｑｕｅ　ｅｔ　Ｃａｉｓｓｅ　ｄ’Ｅｐａｒｇｎｅ　ｄｅ　ｌ’Ｅｔａｔ，　Ｌｕｘｅｍｂｏｕｒｇ</t>
    <phoneticPr fontId="2"/>
  </si>
  <si>
    <t>90183</t>
    <phoneticPr fontId="2"/>
  </si>
  <si>
    <t>9018365</t>
    <phoneticPr fontId="2"/>
  </si>
  <si>
    <t>ＪＳＲ</t>
    <phoneticPr fontId="2"/>
  </si>
  <si>
    <t>20J</t>
    <phoneticPr fontId="2"/>
  </si>
  <si>
    <t>発行者略称：ＪＳＲ</t>
    <rPh sb="0" eb="2">
      <t>ハッコウ</t>
    </rPh>
    <rPh sb="2" eb="3">
      <t>シャ</t>
    </rPh>
    <rPh sb="3" eb="5">
      <t>リャクショウ</t>
    </rPh>
    <phoneticPr fontId="2"/>
  </si>
  <si>
    <t>ＣＩＴＩＢＡＮＫ　ＵＫ　ＬＩＭＩＴＥＤ</t>
    <phoneticPr fontId="2"/>
  </si>
  <si>
    <t>90184</t>
    <phoneticPr fontId="2"/>
  </si>
  <si>
    <t>9018465</t>
    <phoneticPr fontId="2"/>
  </si>
  <si>
    <t>指定株主名簿管理人</t>
    <rPh sb="0" eb="2">
      <t>シテイ</t>
    </rPh>
    <rPh sb="2" eb="4">
      <t>カブヌシ</t>
    </rPh>
    <rPh sb="4" eb="6">
      <t>メイボ</t>
    </rPh>
    <rPh sb="6" eb="9">
      <t>カンリニン</t>
    </rPh>
    <phoneticPr fontId="2"/>
  </si>
  <si>
    <t>ＳＭＢＣ信託銀行</t>
    <rPh sb="4" eb="6">
      <t>シンタク</t>
    </rPh>
    <rPh sb="6" eb="8">
      <t>ギンコウ</t>
    </rPh>
    <phoneticPr fontId="2"/>
  </si>
  <si>
    <t>株主名簿管理人コード</t>
    <rPh sb="0" eb="2">
      <t>カブヌシ</t>
    </rPh>
    <rPh sb="2" eb="4">
      <t>メイボ</t>
    </rPh>
    <rPh sb="4" eb="7">
      <t>カンリニン</t>
    </rPh>
    <phoneticPr fontId="2"/>
  </si>
  <si>
    <t>72</t>
    <phoneticPr fontId="2"/>
  </si>
  <si>
    <t>指定株主名簿管理人の指定</t>
    <rPh sb="0" eb="2">
      <t>シテイ</t>
    </rPh>
    <rPh sb="2" eb="4">
      <t>カブヌシ</t>
    </rPh>
    <rPh sb="4" eb="6">
      <t>メイボ</t>
    </rPh>
    <rPh sb="6" eb="9">
      <t>カンリニン</t>
    </rPh>
    <rPh sb="10" eb="12">
      <t>シテイ</t>
    </rPh>
    <phoneticPr fontId="2"/>
  </si>
  <si>
    <t>エイチ・エス証券</t>
  </si>
  <si>
    <t>HSCOJPJ1</t>
    <phoneticPr fontId="2"/>
  </si>
  <si>
    <t>決済照合システム</t>
  </si>
  <si>
    <t>利用者</t>
  </si>
  <si>
    <t>海部東農業協同組合</t>
    <phoneticPr fontId="2"/>
  </si>
  <si>
    <t xml:space="preserve">06503 </t>
    <phoneticPr fontId="2"/>
  </si>
  <si>
    <t>決済照合システムの利用開始</t>
  </si>
  <si>
    <t>利用範囲：国内取引</t>
    <phoneticPr fontId="2"/>
  </si>
  <si>
    <t xml:space="preserve"> クレディ・アグリコル・セキュリティーズ・アジア・ビー・ヴィ </t>
    <phoneticPr fontId="2"/>
  </si>
  <si>
    <t>11484</t>
    <phoneticPr fontId="2"/>
  </si>
  <si>
    <t>ＳＢＩ証券</t>
    <phoneticPr fontId="2"/>
  </si>
  <si>
    <t>20K</t>
    <phoneticPr fontId="2"/>
  </si>
  <si>
    <t>発行者略称：ＳＢＩ証券</t>
    <rPh sb="0" eb="2">
      <t>ハッコウ</t>
    </rPh>
    <rPh sb="2" eb="3">
      <t>シャ</t>
    </rPh>
    <rPh sb="3" eb="5">
      <t>リャクショウ</t>
    </rPh>
    <phoneticPr fontId="2"/>
  </si>
  <si>
    <t>西春日井農業協同組合</t>
    <phoneticPr fontId="2"/>
  </si>
  <si>
    <t>06456</t>
    <phoneticPr fontId="2"/>
  </si>
  <si>
    <t>ＣＨＥＥＲ証券</t>
    <rPh sb="5" eb="7">
      <t>ショウケン</t>
    </rPh>
    <phoneticPr fontId="2"/>
  </si>
  <si>
    <t>11628</t>
    <phoneticPr fontId="2"/>
  </si>
  <si>
    <t>リョーサン</t>
    <phoneticPr fontId="2"/>
  </si>
  <si>
    <t>20L</t>
    <phoneticPr fontId="2"/>
  </si>
  <si>
    <t>発行者略称：リョーサン</t>
    <rPh sb="0" eb="2">
      <t>ハッコウ</t>
    </rPh>
    <rPh sb="2" eb="3">
      <t>シャ</t>
    </rPh>
    <rPh sb="3" eb="5">
      <t>リャクショウ</t>
    </rPh>
    <phoneticPr fontId="2"/>
  </si>
  <si>
    <t>タンゴヤ</t>
    <phoneticPr fontId="2"/>
  </si>
  <si>
    <t>347215</t>
    <phoneticPr fontId="2"/>
  </si>
  <si>
    <t>発行者略称：タンゴヤ</t>
    <rPh sb="0" eb="2">
      <t>ハッコウ</t>
    </rPh>
    <rPh sb="2" eb="3">
      <t>シャ</t>
    </rPh>
    <rPh sb="3" eb="5">
      <t>リャクショウ</t>
    </rPh>
    <phoneticPr fontId="2"/>
  </si>
  <si>
    <t>ミダックホールディングス</t>
    <phoneticPr fontId="2"/>
  </si>
  <si>
    <t>388780</t>
    <phoneticPr fontId="2"/>
  </si>
  <si>
    <t>発行者略称：ミダック</t>
    <rPh sb="0" eb="2">
      <t>ハッコウ</t>
    </rPh>
    <rPh sb="2" eb="3">
      <t>シャ</t>
    </rPh>
    <rPh sb="3" eb="5">
      <t>リャクショウ</t>
    </rPh>
    <phoneticPr fontId="2"/>
  </si>
  <si>
    <t>クロスフォー</t>
    <phoneticPr fontId="2"/>
  </si>
  <si>
    <t>327265</t>
    <phoneticPr fontId="2"/>
  </si>
  <si>
    <t>発行者略称：クロスフォー</t>
    <rPh sb="0" eb="2">
      <t>ハッコウ</t>
    </rPh>
    <rPh sb="2" eb="3">
      <t>シャ</t>
    </rPh>
    <rPh sb="3" eb="5">
      <t>リャクショウ</t>
    </rPh>
    <phoneticPr fontId="2"/>
  </si>
  <si>
    <t>岡三オンライン証券</t>
    <rPh sb="0" eb="2">
      <t>オカサン</t>
    </rPh>
    <rPh sb="7" eb="9">
      <t>ショウケン</t>
    </rPh>
    <phoneticPr fontId="2"/>
  </si>
  <si>
    <t>11276</t>
    <phoneticPr fontId="2"/>
  </si>
  <si>
    <t>岡三証券との合併に伴い、口座の廃止を行います。</t>
    <phoneticPr fontId="2"/>
  </si>
  <si>
    <t>岡三証券との合併に伴い、登録の抹消を行います。</t>
    <rPh sb="0" eb="2">
      <t>オカサン</t>
    </rPh>
    <rPh sb="2" eb="4">
      <t>ショウケン</t>
    </rPh>
    <rPh sb="12" eb="14">
      <t>トウロク</t>
    </rPh>
    <rPh sb="15" eb="17">
      <t>マッショウ</t>
    </rPh>
    <phoneticPr fontId="2"/>
  </si>
  <si>
    <t>岡三証券との合併に伴い、口座の廃止を行います。</t>
    <rPh sb="0" eb="4">
      <t>オカサンショウケン</t>
    </rPh>
    <phoneticPr fontId="2"/>
  </si>
  <si>
    <t>埼玉信用組合</t>
    <rPh sb="0" eb="2">
      <t>サイタマ</t>
    </rPh>
    <rPh sb="2" eb="4">
      <t>シンヨウ</t>
    </rPh>
    <rPh sb="4" eb="6">
      <t>クミアイ</t>
    </rPh>
    <phoneticPr fontId="2"/>
  </si>
  <si>
    <t>サンデンホールディングス</t>
    <phoneticPr fontId="2"/>
  </si>
  <si>
    <t>333640</t>
    <phoneticPr fontId="2"/>
  </si>
  <si>
    <t>変更後商号：サンデン
変更後略称：サンデン</t>
    <rPh sb="0" eb="2">
      <t>ヘンコウ</t>
    </rPh>
    <rPh sb="2" eb="3">
      <t>ゴ</t>
    </rPh>
    <rPh sb="3" eb="5">
      <t>ショウゴウ</t>
    </rPh>
    <rPh sb="11" eb="13">
      <t>ヘンコウ</t>
    </rPh>
    <rPh sb="13" eb="14">
      <t>ゴ</t>
    </rPh>
    <rPh sb="14" eb="16">
      <t>リャクショウ</t>
    </rPh>
    <phoneticPr fontId="2"/>
  </si>
  <si>
    <t>変更後商号：Ａｎｄ　Ｄｏホールディングス
変更後略称：Ａｎｄ　Ｄｏ</t>
    <rPh sb="0" eb="2">
      <t>ヘンコウ</t>
    </rPh>
    <rPh sb="2" eb="3">
      <t>ゴ</t>
    </rPh>
    <rPh sb="3" eb="5">
      <t>ショウゴウ</t>
    </rPh>
    <rPh sb="21" eb="23">
      <t>ヘンコウ</t>
    </rPh>
    <rPh sb="23" eb="24">
      <t>ゴ</t>
    </rPh>
    <rPh sb="24" eb="26">
      <t>リャクショウ</t>
    </rPh>
    <phoneticPr fontId="2"/>
  </si>
  <si>
    <t>日通キャピタル</t>
    <phoneticPr fontId="2"/>
  </si>
  <si>
    <t>18J</t>
    <phoneticPr fontId="2"/>
  </si>
  <si>
    <t>変更後商号：ＮＸキャピタル
変更後略称：ＮＸＣＰ</t>
    <rPh sb="0" eb="2">
      <t>ヘンコウ</t>
    </rPh>
    <rPh sb="2" eb="3">
      <t>ゴ</t>
    </rPh>
    <rPh sb="3" eb="5">
      <t>ショウゴウ</t>
    </rPh>
    <rPh sb="14" eb="16">
      <t>ヘンコウ</t>
    </rPh>
    <rPh sb="16" eb="17">
      <t>ゴ</t>
    </rPh>
    <rPh sb="17" eb="19">
      <t>リャクショウ</t>
    </rPh>
    <phoneticPr fontId="2"/>
  </si>
  <si>
    <t>アクロディア</t>
    <phoneticPr fontId="2"/>
  </si>
  <si>
    <t>310812</t>
    <phoneticPr fontId="2"/>
  </si>
  <si>
    <t>変更後商号：ＴＨＥ　ＷＨＹ　ＨＯＷ　ＤＯ　ＣＯＭＰＡＮＹ
変更後略称：ＷＨＤＣ</t>
    <rPh sb="0" eb="2">
      <t>ヘンコウ</t>
    </rPh>
    <rPh sb="2" eb="3">
      <t>ゴ</t>
    </rPh>
    <rPh sb="3" eb="5">
      <t>ショウゴウ</t>
    </rPh>
    <rPh sb="29" eb="31">
      <t>ヘンコウ</t>
    </rPh>
    <rPh sb="31" eb="32">
      <t>ゴ</t>
    </rPh>
    <rPh sb="32" eb="34">
      <t>リャクショウ</t>
    </rPh>
    <phoneticPr fontId="2"/>
  </si>
  <si>
    <t>オープンハウス</t>
    <phoneticPr fontId="2"/>
  </si>
  <si>
    <t>317354</t>
    <phoneticPr fontId="2"/>
  </si>
  <si>
    <t>変更後商号：オープンハウスグループ
変更後略称：オープンハウスＧ</t>
    <rPh sb="0" eb="2">
      <t>ヘンコウ</t>
    </rPh>
    <rPh sb="2" eb="3">
      <t>ゴ</t>
    </rPh>
    <rPh sb="3" eb="5">
      <t>ショウゴウ</t>
    </rPh>
    <rPh sb="18" eb="20">
      <t>ヘンコウ</t>
    </rPh>
    <rPh sb="20" eb="21">
      <t>ゴ</t>
    </rPh>
    <rPh sb="21" eb="23">
      <t>リャクショウ</t>
    </rPh>
    <phoneticPr fontId="2"/>
  </si>
  <si>
    <t>Ｇｏｌｄｍａｎ　Ｓａｃｈｓ　Ｂａｎｋ　Ｅｕｒｏｐｅ　ＳＥ</t>
    <phoneticPr fontId="2"/>
  </si>
  <si>
    <t>90182</t>
    <phoneticPr fontId="2"/>
  </si>
  <si>
    <t>新生銀行</t>
    <rPh sb="0" eb="4">
      <t>シンセイギンコウ</t>
    </rPh>
    <phoneticPr fontId="2"/>
  </si>
  <si>
    <t>00397</t>
    <phoneticPr fontId="2"/>
  </si>
  <si>
    <t>マネックス証券を承継会社とする吸収分割に伴い、登録の抹消を行います。</t>
    <rPh sb="5" eb="7">
      <t>ショウケン</t>
    </rPh>
    <rPh sb="8" eb="10">
      <t>ショウケイ</t>
    </rPh>
    <rPh sb="10" eb="12">
      <t>ガイシャ</t>
    </rPh>
    <rPh sb="15" eb="17">
      <t>キュウシュウ</t>
    </rPh>
    <rPh sb="17" eb="19">
      <t>ブンカツ</t>
    </rPh>
    <rPh sb="23" eb="25">
      <t>トウロク</t>
    </rPh>
    <rPh sb="26" eb="28">
      <t>マッショウ</t>
    </rPh>
    <phoneticPr fontId="2"/>
  </si>
  <si>
    <t>マネックス証券を承継会社とする吸収分割に伴い、口座の廃止を行います。</t>
    <phoneticPr fontId="2"/>
  </si>
  <si>
    <t>0397400</t>
    <phoneticPr fontId="2"/>
  </si>
  <si>
    <t>アプラス</t>
    <phoneticPr fontId="2"/>
  </si>
  <si>
    <t>312264</t>
    <phoneticPr fontId="2"/>
  </si>
  <si>
    <t>発行者略称：アプラス</t>
    <rPh sb="0" eb="2">
      <t>ハッコウ</t>
    </rPh>
    <rPh sb="2" eb="3">
      <t>シャ</t>
    </rPh>
    <rPh sb="3" eb="5">
      <t>リャクショウ</t>
    </rPh>
    <phoneticPr fontId="2"/>
  </si>
  <si>
    <t>アプラスフィナンシャル</t>
    <phoneticPr fontId="2"/>
  </si>
  <si>
    <t>312255</t>
    <phoneticPr fontId="2"/>
  </si>
  <si>
    <t>発行者略称：アプラスＦ
アプラスとの合併に伴い、同意の取消しを行います。</t>
    <rPh sb="0" eb="2">
      <t>ハッコウ</t>
    </rPh>
    <rPh sb="2" eb="3">
      <t>シャ</t>
    </rPh>
    <rPh sb="3" eb="5">
      <t>リャクショウ</t>
    </rPh>
    <rPh sb="24" eb="26">
      <t>ドウイ</t>
    </rPh>
    <phoneticPr fontId="2"/>
  </si>
  <si>
    <t>07Ｖ</t>
    <phoneticPr fontId="2"/>
  </si>
  <si>
    <t>発行者略称：アプラスＦ
アプラスとの合併に伴い、同意の取消しを行います。</t>
    <rPh sb="0" eb="2">
      <t>ハッコウ</t>
    </rPh>
    <rPh sb="2" eb="3">
      <t>シャ</t>
    </rPh>
    <rPh sb="3" eb="5">
      <t>リャクショウ</t>
    </rPh>
    <phoneticPr fontId="2"/>
  </si>
  <si>
    <t>サンヨーホームズ</t>
    <phoneticPr fontId="2"/>
  </si>
  <si>
    <t>333755</t>
    <phoneticPr fontId="2"/>
  </si>
  <si>
    <t>発行者略称：サンヨーホームズ</t>
    <rPh sb="0" eb="2">
      <t>ハッコウ</t>
    </rPh>
    <rPh sb="2" eb="3">
      <t>シャ</t>
    </rPh>
    <rPh sb="3" eb="5">
      <t>リャクショウ</t>
    </rPh>
    <phoneticPr fontId="2"/>
  </si>
  <si>
    <t>Ｇｏｌｄｍａｎ　Ｓａｃｈｓ　＆　ＣＯ．　ＬＬＣ</t>
    <phoneticPr fontId="2"/>
  </si>
  <si>
    <t>90181</t>
    <phoneticPr fontId="2"/>
  </si>
  <si>
    <t>公益財団法人都道府県センター</t>
    <phoneticPr fontId="2"/>
  </si>
  <si>
    <t>98104</t>
    <phoneticPr fontId="2"/>
  </si>
  <si>
    <t>Ｊ．Ｐ．Ｍｏｒｇａｎ　Ｂａｎｋ　（Ｉｒｅｌａｎｄ）　ｐｌｃ</t>
    <phoneticPr fontId="2"/>
  </si>
  <si>
    <t>90083</t>
    <phoneticPr fontId="2"/>
  </si>
  <si>
    <t xml:space="preserve"> Ｊ．Ｐ．Ｍｏｒｇａｎ　Ｂａｎｋ　Ｌｕｘｅｍｂｏｕｒｇ　Ｓ．Ａ．、Ｊ．Ｐ．　Ｍｏｒｇａｎ　ＡＧとの合併に伴い、承認の取消しを行います。</t>
    <rPh sb="55" eb="57">
      <t>ショウニン</t>
    </rPh>
    <rPh sb="58" eb="60">
      <t>トリケ</t>
    </rPh>
    <phoneticPr fontId="2"/>
  </si>
  <si>
    <t>9008365</t>
    <phoneticPr fontId="2"/>
  </si>
  <si>
    <t>9008366</t>
    <phoneticPr fontId="2"/>
  </si>
  <si>
    <t xml:space="preserve"> Ｊ．Ｐ．Ｍｏｒｇａｎ　Ｂａｎｋ　Ｌｕｘｅｍｂｏｕｒｇ　Ｓ．Ａ．</t>
    <phoneticPr fontId="2"/>
  </si>
  <si>
    <t>90084</t>
    <phoneticPr fontId="2"/>
  </si>
  <si>
    <t>Ｊ．Ｐ．Ｍｏｒｇａｎ　Ｂａｎｋ　（Ｉｒｅｌａｎｄ）　ｐｌｃ、Ｊ．Ｐ．　Ｍｏｒｇａｎ　ＡＧとの合併に伴い、承認の取消しを行います。</t>
  </si>
  <si>
    <t>9008465</t>
    <phoneticPr fontId="2"/>
  </si>
  <si>
    <t>9008466</t>
    <phoneticPr fontId="2"/>
  </si>
  <si>
    <t>Ｊ．Ｐ．　Ｍｏｒｇａｎ　ＡＧ</t>
    <phoneticPr fontId="2"/>
  </si>
  <si>
    <t>変更後商号：Ｊ．Ｐ．　Ｍｏｒｇａｎ　ＳＥ</t>
    <rPh sb="0" eb="2">
      <t>ヘンコウ</t>
    </rPh>
    <rPh sb="2" eb="3">
      <t>ゴ</t>
    </rPh>
    <rPh sb="3" eb="5">
      <t>ショウゴウ</t>
    </rPh>
    <phoneticPr fontId="2"/>
  </si>
  <si>
    <t>9015865</t>
    <phoneticPr fontId="2"/>
  </si>
  <si>
    <t>9015866</t>
    <phoneticPr fontId="2"/>
  </si>
  <si>
    <t>9015867</t>
    <phoneticPr fontId="2"/>
  </si>
  <si>
    <t>Ｊ．Ｐ．　Ｍｏｒｇａｎ　ＡＧ</t>
  </si>
  <si>
    <t>山陰合同銀行</t>
    <rPh sb="0" eb="2">
      <t>サンイン</t>
    </rPh>
    <rPh sb="2" eb="4">
      <t>ゴウドウ</t>
    </rPh>
    <rPh sb="4" eb="6">
      <t>ギンコウ</t>
    </rPh>
    <phoneticPr fontId="2"/>
  </si>
  <si>
    <t>00167</t>
    <phoneticPr fontId="2"/>
  </si>
  <si>
    <t>Ｍｉｔｓｕｂｉｓｈｉ　Ｉｎｔｅｒｎａｔｉｏｎａｌ　Ｃｏｒｐｏｒａｔｉｏｎ</t>
    <phoneticPr fontId="2"/>
  </si>
  <si>
    <t>06P</t>
    <phoneticPr fontId="2"/>
  </si>
  <si>
    <t>発行者略称：米国三菱商事</t>
    <rPh sb="0" eb="2">
      <t>ハッコウ</t>
    </rPh>
    <rPh sb="2" eb="3">
      <t>シャ</t>
    </rPh>
    <rPh sb="3" eb="5">
      <t>リャクショウ</t>
    </rPh>
    <phoneticPr fontId="2"/>
  </si>
  <si>
    <t>Ｍｉｔｓｕｂｉｓｈｉ　Ｃｏｒｐｏｒａｔｉｏｎ　Ｆｉｎａｎｃｅ　ＰＬＣ</t>
    <phoneticPr fontId="2"/>
  </si>
  <si>
    <t>06N</t>
    <phoneticPr fontId="2"/>
  </si>
  <si>
    <t>発行者略称：三菱コーポＦ</t>
    <rPh sb="0" eb="2">
      <t>ハッコウ</t>
    </rPh>
    <rPh sb="2" eb="3">
      <t>シャ</t>
    </rPh>
    <rPh sb="3" eb="5">
      <t>リャクショウ</t>
    </rPh>
    <phoneticPr fontId="2"/>
  </si>
  <si>
    <t>オリックス銀行</t>
    <rPh sb="5" eb="7">
      <t>ギンコウ</t>
    </rPh>
    <phoneticPr fontId="2"/>
  </si>
  <si>
    <t>00307</t>
    <phoneticPr fontId="2"/>
  </si>
  <si>
    <t>ワンダープラネット</t>
    <phoneticPr fontId="2"/>
  </si>
  <si>
    <t>399470</t>
    <phoneticPr fontId="2"/>
  </si>
  <si>
    <t>発行者略称：ワンプラ</t>
    <rPh sb="0" eb="2">
      <t>ハッコウ</t>
    </rPh>
    <rPh sb="2" eb="3">
      <t>シャ</t>
    </rPh>
    <rPh sb="3" eb="5">
      <t>リャクショウ</t>
    </rPh>
    <phoneticPr fontId="2"/>
  </si>
  <si>
    <t>アーバンライク</t>
    <phoneticPr fontId="2"/>
  </si>
  <si>
    <t>310032</t>
    <phoneticPr fontId="2"/>
  </si>
  <si>
    <t>発行者略称：アーバンライク</t>
    <rPh sb="0" eb="2">
      <t>ハッコウ</t>
    </rPh>
    <rPh sb="2" eb="3">
      <t>シャ</t>
    </rPh>
    <rPh sb="3" eb="5">
      <t>リャクショウ</t>
    </rPh>
    <phoneticPr fontId="2"/>
  </si>
  <si>
    <t>水戸信用金庫</t>
    <rPh sb="0" eb="2">
      <t>ミト</t>
    </rPh>
    <rPh sb="2" eb="4">
      <t>シンヨウ</t>
    </rPh>
    <rPh sb="4" eb="6">
      <t>キンコ</t>
    </rPh>
    <phoneticPr fontId="2"/>
  </si>
  <si>
    <t>01240</t>
    <phoneticPr fontId="2"/>
  </si>
  <si>
    <t>20M</t>
    <phoneticPr fontId="2"/>
  </si>
  <si>
    <t>マディソン証券</t>
    <rPh sb="5" eb="7">
      <t>ショウケン</t>
    </rPh>
    <phoneticPr fontId="2"/>
  </si>
  <si>
    <t>変更後商号：ウィブル証券</t>
    <rPh sb="0" eb="2">
      <t>ヘンコウ</t>
    </rPh>
    <rPh sb="2" eb="3">
      <t>ゴ</t>
    </rPh>
    <rPh sb="3" eb="5">
      <t>ショウゴウ</t>
    </rPh>
    <rPh sb="10" eb="12">
      <t>ショウケン</t>
    </rPh>
    <phoneticPr fontId="2"/>
  </si>
  <si>
    <t>変更後商号：ウィブル証券</t>
    <rPh sb="0" eb="2">
      <t>ヘンコウ</t>
    </rPh>
    <rPh sb="2" eb="3">
      <t>ゴ</t>
    </rPh>
    <rPh sb="3" eb="5">
      <t>ショウゴウ</t>
    </rPh>
    <phoneticPr fontId="2"/>
  </si>
  <si>
    <t>フィット</t>
    <phoneticPr fontId="2"/>
  </si>
  <si>
    <t>380298</t>
    <phoneticPr fontId="2"/>
  </si>
  <si>
    <t>発行者略称：フィット</t>
    <rPh sb="0" eb="2">
      <t>ハッコウ</t>
    </rPh>
    <rPh sb="2" eb="3">
      <t>シャ</t>
    </rPh>
    <rPh sb="3" eb="5">
      <t>リャクショウ</t>
    </rPh>
    <phoneticPr fontId="2"/>
  </si>
  <si>
    <t>イーレックス</t>
    <phoneticPr fontId="2"/>
  </si>
  <si>
    <t>313083</t>
    <phoneticPr fontId="2"/>
  </si>
  <si>
    <t>発行者略称：イーレックス</t>
    <rPh sb="0" eb="2">
      <t>ハッコウ</t>
    </rPh>
    <rPh sb="2" eb="3">
      <t>シャ</t>
    </rPh>
    <rPh sb="3" eb="5">
      <t>リャクショウ</t>
    </rPh>
    <phoneticPr fontId="2"/>
  </si>
  <si>
    <t>ＮＩＰＰＯＮ　ＥＸＰＲＥＳＳホールディングス</t>
    <phoneticPr fontId="2"/>
  </si>
  <si>
    <t>368837</t>
    <phoneticPr fontId="2"/>
  </si>
  <si>
    <t>発行者略称：ＮＸＨＤ</t>
    <rPh sb="0" eb="2">
      <t>ハッコウ</t>
    </rPh>
    <rPh sb="2" eb="3">
      <t>シャ</t>
    </rPh>
    <rPh sb="3" eb="5">
      <t>リャクショウ</t>
    </rPh>
    <phoneticPr fontId="2"/>
  </si>
  <si>
    <t>20N</t>
    <phoneticPr fontId="2"/>
  </si>
  <si>
    <t>岡本工作機械製作所</t>
    <phoneticPr fontId="2"/>
  </si>
  <si>
    <t>319320</t>
    <phoneticPr fontId="2"/>
  </si>
  <si>
    <t>発行者略称：岡本工作機械</t>
    <rPh sb="0" eb="2">
      <t>ハッコウ</t>
    </rPh>
    <rPh sb="2" eb="3">
      <t>シャ</t>
    </rPh>
    <rPh sb="3" eb="5">
      <t>リャクショウ</t>
    </rPh>
    <phoneticPr fontId="2"/>
  </si>
  <si>
    <t>そお鹿児島農業協同組合</t>
    <rPh sb="2" eb="5">
      <t>カゴシマ</t>
    </rPh>
    <rPh sb="5" eb="11">
      <t>ノウギョウキョウドウクミアイ</t>
    </rPh>
    <phoneticPr fontId="2"/>
  </si>
  <si>
    <t>木曽農業協同組合</t>
    <rPh sb="0" eb="2">
      <t>キソ</t>
    </rPh>
    <rPh sb="2" eb="4">
      <t>ノウギョウ</t>
    </rPh>
    <rPh sb="4" eb="6">
      <t>キョウドウ</t>
    </rPh>
    <rPh sb="6" eb="8">
      <t>クミアイ</t>
    </rPh>
    <phoneticPr fontId="2"/>
  </si>
  <si>
    <t>エスピーシー証券</t>
    <rPh sb="6" eb="8">
      <t>ショウケン</t>
    </rPh>
    <phoneticPr fontId="2"/>
  </si>
  <si>
    <t>1123065</t>
    <phoneticPr fontId="2"/>
  </si>
  <si>
    <t>みずほ信託銀行　本店</t>
    <rPh sb="5" eb="7">
      <t>ギンコウ</t>
    </rPh>
    <rPh sb="8" eb="10">
      <t>ホンテン</t>
    </rPh>
    <phoneticPr fontId="2"/>
  </si>
  <si>
    <t>0289010</t>
    <phoneticPr fontId="2"/>
  </si>
  <si>
    <t>ＮＯＭＵＲＡ　ＳＩＮＧＡＰＯＲＥ　ＬＩＭＩＴＥＤ</t>
    <phoneticPr fontId="2"/>
  </si>
  <si>
    <t>90185</t>
    <phoneticPr fontId="2"/>
  </si>
  <si>
    <t>9018565</t>
    <phoneticPr fontId="2"/>
  </si>
  <si>
    <t xml:space="preserve"> ドイツ証券</t>
    <phoneticPr fontId="2"/>
  </si>
  <si>
    <t>業務方法書第27条第１項の規定に基づき、2022/3/1（火）から2022/3/4（金）までの間、債務引受停止措置を実施いたします。</t>
    <rPh sb="29" eb="30">
      <t>カ</t>
    </rPh>
    <rPh sb="42" eb="43">
      <t>キン</t>
    </rPh>
    <phoneticPr fontId="2"/>
  </si>
  <si>
    <t>八十二アセットマネジメント</t>
    <phoneticPr fontId="2"/>
  </si>
  <si>
    <t>BB</t>
    <phoneticPr fontId="2"/>
  </si>
  <si>
    <t>発行者略称：八十二アセマネ</t>
    <rPh sb="0" eb="2">
      <t>ハッコウ</t>
    </rPh>
    <rPh sb="2" eb="3">
      <t>シャ</t>
    </rPh>
    <rPh sb="3" eb="5">
      <t>リャクショウ</t>
    </rPh>
    <phoneticPr fontId="2"/>
  </si>
  <si>
    <t>インフロニア・ホールディングス</t>
    <phoneticPr fontId="2"/>
  </si>
  <si>
    <t>315385</t>
    <phoneticPr fontId="2"/>
  </si>
  <si>
    <t>発行者略称：インフロニアＨＤ</t>
    <rPh sb="0" eb="2">
      <t>ハッコウ</t>
    </rPh>
    <rPh sb="2" eb="3">
      <t>シャ</t>
    </rPh>
    <rPh sb="3" eb="5">
      <t>リャクショウ</t>
    </rPh>
    <phoneticPr fontId="2"/>
  </si>
  <si>
    <t>フジプレアム</t>
    <phoneticPr fontId="2"/>
  </si>
  <si>
    <t>382072</t>
    <phoneticPr fontId="2"/>
  </si>
  <si>
    <t>発行者略称：フジプレアム</t>
    <rPh sb="0" eb="2">
      <t>ハッコウ</t>
    </rPh>
    <rPh sb="2" eb="3">
      <t>シャ</t>
    </rPh>
    <rPh sb="3" eb="5">
      <t>リャクショウ</t>
    </rPh>
    <phoneticPr fontId="2"/>
  </si>
  <si>
    <t>Ｋｉｄｓ　Ｓｍｉｌｅ　Ｈｏｌｄｉｎｇｓ</t>
    <phoneticPr fontId="2"/>
  </si>
  <si>
    <t>324050</t>
    <phoneticPr fontId="2"/>
  </si>
  <si>
    <t>発行者略称：ＫＳＨ</t>
    <rPh sb="0" eb="2">
      <t>ハッコウ</t>
    </rPh>
    <rPh sb="2" eb="3">
      <t>シャ</t>
    </rPh>
    <rPh sb="3" eb="5">
      <t>リャクショウ</t>
    </rPh>
    <phoneticPr fontId="2"/>
  </si>
  <si>
    <t>アシロ</t>
    <phoneticPr fontId="2"/>
  </si>
  <si>
    <t>311860</t>
    <phoneticPr fontId="2"/>
  </si>
  <si>
    <t>発行者略称：アシロ</t>
    <rPh sb="0" eb="2">
      <t>ハッコウ</t>
    </rPh>
    <rPh sb="2" eb="3">
      <t>シャ</t>
    </rPh>
    <rPh sb="3" eb="5">
      <t>リャクショウ</t>
    </rPh>
    <phoneticPr fontId="2"/>
  </si>
  <si>
    <t>日本貨物鉄道</t>
    <phoneticPr fontId="2"/>
  </si>
  <si>
    <t>369420</t>
    <phoneticPr fontId="2"/>
  </si>
  <si>
    <t>発行者略称：ＪＲ貨物</t>
    <rPh sb="0" eb="2">
      <t>ハッコウ</t>
    </rPh>
    <rPh sb="2" eb="3">
      <t>シャ</t>
    </rPh>
    <rPh sb="3" eb="5">
      <t>リャクショウ</t>
    </rPh>
    <phoneticPr fontId="2"/>
  </si>
  <si>
    <t>アースインフィニティ</t>
    <phoneticPr fontId="2"/>
  </si>
  <si>
    <t>310008</t>
    <phoneticPr fontId="2"/>
  </si>
  <si>
    <t>発行者略称：Ｅインフィニティ</t>
    <rPh sb="0" eb="2">
      <t>ハッコウ</t>
    </rPh>
    <rPh sb="2" eb="3">
      <t>シャ</t>
    </rPh>
    <rPh sb="3" eb="5">
      <t>リャクショウ</t>
    </rPh>
    <phoneticPr fontId="2"/>
  </si>
  <si>
    <t>フリークアウト・ホールディングス</t>
    <phoneticPr fontId="2"/>
  </si>
  <si>
    <t>382655</t>
    <phoneticPr fontId="2"/>
  </si>
  <si>
    <t>発行者略称：フリークアウト</t>
    <rPh sb="0" eb="2">
      <t>ハッコウ</t>
    </rPh>
    <rPh sb="2" eb="3">
      <t>シャ</t>
    </rPh>
    <rPh sb="3" eb="5">
      <t>リャクショウ</t>
    </rPh>
    <phoneticPr fontId="2"/>
  </si>
  <si>
    <t>エアトリ</t>
    <phoneticPr fontId="2"/>
  </si>
  <si>
    <t>316724</t>
    <phoneticPr fontId="2"/>
  </si>
  <si>
    <t>発行者略称：エアトリ</t>
    <rPh sb="0" eb="2">
      <t>ハッコウ</t>
    </rPh>
    <rPh sb="2" eb="3">
      <t>シャ</t>
    </rPh>
    <rPh sb="3" eb="5">
      <t>リャクショウ</t>
    </rPh>
    <phoneticPr fontId="2"/>
  </si>
  <si>
    <t>旭コンクリート工業</t>
    <phoneticPr fontId="2"/>
  </si>
  <si>
    <t>311320</t>
    <phoneticPr fontId="2"/>
  </si>
  <si>
    <t>発行者略称：旭コンクリート</t>
    <rPh sb="0" eb="2">
      <t>ハッコウ</t>
    </rPh>
    <rPh sb="2" eb="3">
      <t>シャ</t>
    </rPh>
    <rPh sb="3" eb="5">
      <t>リャクショウ</t>
    </rPh>
    <phoneticPr fontId="2"/>
  </si>
  <si>
    <t>ブックオフグループホールディングス</t>
    <phoneticPr fontId="2"/>
  </si>
  <si>
    <t>382994</t>
    <phoneticPr fontId="2"/>
  </si>
  <si>
    <t>発行者略称：ＢＯＧＨ</t>
    <rPh sb="0" eb="2">
      <t>ハッコウ</t>
    </rPh>
    <rPh sb="2" eb="3">
      <t>シャ</t>
    </rPh>
    <rPh sb="3" eb="5">
      <t>リャクショウ</t>
    </rPh>
    <phoneticPr fontId="2"/>
  </si>
  <si>
    <t>エイチ・エス・ビー・シー・セキュリティーズ・ジャパン・リミテッド</t>
    <phoneticPr fontId="2"/>
  </si>
  <si>
    <t>12724</t>
    <phoneticPr fontId="2"/>
  </si>
  <si>
    <t>ＨＳＢＣ証券への事業譲渡に伴い、口座の廃止を行います。</t>
    <rPh sb="4" eb="6">
      <t>ショウケン</t>
    </rPh>
    <rPh sb="8" eb="10">
      <t>ジギョウ</t>
    </rPh>
    <rPh sb="10" eb="12">
      <t>ジョウト</t>
    </rPh>
    <phoneticPr fontId="2"/>
  </si>
  <si>
    <t>ＨＳＢＣ証券</t>
    <rPh sb="4" eb="6">
      <t>ショウケン</t>
    </rPh>
    <phoneticPr fontId="2"/>
  </si>
  <si>
    <t>12724</t>
  </si>
  <si>
    <t>事業譲渡に伴い、2022年4月1日付でエイチ・エス・ビー・シー・セキュリティーズ・ジャパン・リミテッドの口座管理機関コードを引き継ぎます。</t>
    <rPh sb="52" eb="58">
      <t>コウザカンリキカン</t>
    </rPh>
    <phoneticPr fontId="2"/>
  </si>
  <si>
    <t>エイチ・エス・ビー・シー・セキュリティーズ・ジャパン・リミテッド　東京支店</t>
    <rPh sb="33" eb="35">
      <t>トウキョウ</t>
    </rPh>
    <rPh sb="35" eb="37">
      <t>シテン</t>
    </rPh>
    <phoneticPr fontId="2"/>
  </si>
  <si>
    <t>0966001</t>
    <phoneticPr fontId="2"/>
  </si>
  <si>
    <t>業務形態区分：④
ＨＳＢＣ証券への事業譲渡に伴い、登録の抹消を行います。</t>
    <rPh sb="0" eb="2">
      <t>ギョウム</t>
    </rPh>
    <rPh sb="2" eb="4">
      <t>ケイタイ</t>
    </rPh>
    <rPh sb="4" eb="6">
      <t>クブン</t>
    </rPh>
    <rPh sb="13" eb="15">
      <t>ショウケン</t>
    </rPh>
    <rPh sb="25" eb="27">
      <t>トウロク</t>
    </rPh>
    <rPh sb="28" eb="30">
      <t>マッショウ</t>
    </rPh>
    <phoneticPr fontId="2"/>
  </si>
  <si>
    <t>ＨＳＢＣ証券　本店</t>
    <rPh sb="4" eb="6">
      <t>ショウケン</t>
    </rPh>
    <rPh sb="7" eb="9">
      <t>ホンテン</t>
    </rPh>
    <phoneticPr fontId="2"/>
  </si>
  <si>
    <t>0966001</t>
  </si>
  <si>
    <t>資金決済会社の登録</t>
    <phoneticPr fontId="2"/>
  </si>
  <si>
    <t>業務形態区分：④
事業譲渡に伴い、2022年4月1日付でエイチ・エス・ビー・シー・セキュリティーズ・ジャパン・リミテッドの資金決済会社コードを引き継ぎます。</t>
    <rPh sb="0" eb="2">
      <t>ギョウム</t>
    </rPh>
    <rPh sb="2" eb="4">
      <t>ケイタイ</t>
    </rPh>
    <rPh sb="4" eb="6">
      <t>クブン</t>
    </rPh>
    <rPh sb="61" eb="65">
      <t>シキンケッサイ</t>
    </rPh>
    <rPh sb="65" eb="67">
      <t>カイシャ</t>
    </rPh>
    <phoneticPr fontId="2"/>
  </si>
  <si>
    <t>エイチ・エス・ビー・シー・セキュリティーズ・ジャパン・リミテッド</t>
  </si>
  <si>
    <t>事業譲渡に伴い、2022年4月1日付でエイチ・エス・ビー・シー・セキュリティーズ・ジャパン・リミテッドの外国株券等口座管理機関コードを引き継ぎます。</t>
    <rPh sb="52" eb="54">
      <t>ガイコク</t>
    </rPh>
    <rPh sb="54" eb="56">
      <t>カブケン</t>
    </rPh>
    <rPh sb="56" eb="57">
      <t>トウ</t>
    </rPh>
    <rPh sb="57" eb="63">
      <t>コウザカンリキカン</t>
    </rPh>
    <phoneticPr fontId="2"/>
  </si>
  <si>
    <t>事業譲渡に伴い、2022年4月1日付でエイチ・エス・ビー・シー・セキュリティーズ・ジャパン・リミテッドの機構加入者コードを引き継ぎます。</t>
    <rPh sb="52" eb="57">
      <t>キコウカニュウシャ</t>
    </rPh>
    <phoneticPr fontId="2"/>
  </si>
  <si>
    <t>ＨＳＢＣ証券への事業譲渡に伴い、登録の抹消を行います。</t>
    <rPh sb="4" eb="6">
      <t>ショウケン</t>
    </rPh>
    <rPh sb="8" eb="10">
      <t>ジギョウ</t>
    </rPh>
    <rPh sb="10" eb="12">
      <t>ジョウト</t>
    </rPh>
    <rPh sb="16" eb="18">
      <t>トウロク</t>
    </rPh>
    <rPh sb="19" eb="21">
      <t>マッショウ</t>
    </rPh>
    <phoneticPr fontId="2"/>
  </si>
  <si>
    <t>事業譲渡に伴い、2022年4月1日付でエイチ・エス・ビー・シー・セキュリティーズ・ジャパン・リミテッドの資金決済会社コードを引き継ぎます。</t>
    <rPh sb="52" eb="58">
      <t>シキンケッサイカイシャ</t>
    </rPh>
    <phoneticPr fontId="2"/>
  </si>
  <si>
    <t>事業譲渡に伴い、2022年4月1日付でエイチ・エス・ビー・シー・セキュリティーズ・ジャパン・リミテッドの日銀ネット資金決済会社コードを引き継ぎます。</t>
    <rPh sb="52" eb="54">
      <t>ニチギン</t>
    </rPh>
    <rPh sb="57" eb="61">
      <t>シキンケッサイ</t>
    </rPh>
    <rPh sb="61" eb="63">
      <t>カイシャ</t>
    </rPh>
    <phoneticPr fontId="2"/>
  </si>
  <si>
    <t>事業譲渡に伴い、2022年4月1日付でエイチ・エス・ビー・シー・セキュリティーズ・ジャパン・リミテッドの指定販売会社コードを引き継ぎます。</t>
    <rPh sb="52" eb="54">
      <t>シテイ</t>
    </rPh>
    <rPh sb="54" eb="56">
      <t>ハンバイ</t>
    </rPh>
    <rPh sb="56" eb="58">
      <t>カイシャ</t>
    </rPh>
    <phoneticPr fontId="2"/>
  </si>
  <si>
    <t>IBJPJPJT</t>
    <phoneticPr fontId="2"/>
  </si>
  <si>
    <t>ＨＳＢＣ証券への事業譲渡に伴い、利用を中止します。</t>
    <rPh sb="4" eb="6">
      <t>ショウケン</t>
    </rPh>
    <rPh sb="16" eb="18">
      <t>リヨウ</t>
    </rPh>
    <rPh sb="19" eb="21">
      <t>チュウシ</t>
    </rPh>
    <phoneticPr fontId="2"/>
  </si>
  <si>
    <t>利用範囲：国内取引
事業譲渡に伴い、2022年4月1日付でエイチ・エス・ビー・シー・セキュリティーズ・ジャパン・リミテッドの決済照合システム利用者コードを引き継ぎます。</t>
    <rPh sb="0" eb="2">
      <t>リヨウ</t>
    </rPh>
    <rPh sb="2" eb="4">
      <t>ハンイ</t>
    </rPh>
    <rPh sb="5" eb="7">
      <t>コクナイ</t>
    </rPh>
    <rPh sb="7" eb="9">
      <t>トリヒキ</t>
    </rPh>
    <rPh sb="10" eb="12">
      <t>ジギョウ</t>
    </rPh>
    <rPh sb="12" eb="14">
      <t>ジョウト</t>
    </rPh>
    <rPh sb="15" eb="16">
      <t>トモナ</t>
    </rPh>
    <rPh sb="22" eb="23">
      <t>ネン</t>
    </rPh>
    <rPh sb="24" eb="25">
      <t>ガツ</t>
    </rPh>
    <rPh sb="25" eb="27">
      <t>ツイタチ</t>
    </rPh>
    <rPh sb="27" eb="28">
      <t>ヅケ</t>
    </rPh>
    <rPh sb="62" eb="66">
      <t>ケッサイショウゴウ</t>
    </rPh>
    <rPh sb="70" eb="73">
      <t>リヨウシャ</t>
    </rPh>
    <rPh sb="77" eb="78">
      <t>ヒ</t>
    </rPh>
    <rPh sb="79" eb="80">
      <t>ツ</t>
    </rPh>
    <phoneticPr fontId="2"/>
  </si>
  <si>
    <t>伊豆太陽農業協同組合</t>
    <rPh sb="0" eb="2">
      <t>イズ</t>
    </rPh>
    <rPh sb="2" eb="4">
      <t>タイヨウ</t>
    </rPh>
    <rPh sb="4" eb="10">
      <t>ノウギョウキョウドウクミアイ</t>
    </rPh>
    <phoneticPr fontId="2"/>
  </si>
  <si>
    <t>南駿農業協同組合(同日付で富士伊豆農業協同組合へ商号変更)等との合併に伴い、承認の取消しを行います。</t>
    <rPh sb="29" eb="30">
      <t>トウ</t>
    </rPh>
    <phoneticPr fontId="2"/>
  </si>
  <si>
    <t>三島函南農業協同組合</t>
    <rPh sb="0" eb="2">
      <t>ミシマ</t>
    </rPh>
    <rPh sb="2" eb="3">
      <t>ハコ</t>
    </rPh>
    <rPh sb="3" eb="4">
      <t>ミナミ</t>
    </rPh>
    <rPh sb="4" eb="10">
      <t>ノウギョウキョウドウクミアイ</t>
    </rPh>
    <phoneticPr fontId="2"/>
  </si>
  <si>
    <t>伊豆の国農業協同組合</t>
    <phoneticPr fontId="2"/>
  </si>
  <si>
    <t>あいら伊豆農業協同組合</t>
  </si>
  <si>
    <t>御殿場農業協同組合</t>
    <phoneticPr fontId="2"/>
  </si>
  <si>
    <t>富士市農業協同組合</t>
    <phoneticPr fontId="2"/>
  </si>
  <si>
    <t>富士宮農業協同組合</t>
    <phoneticPr fontId="2"/>
  </si>
  <si>
    <t>南駿農業協同組合</t>
    <rPh sb="0" eb="2">
      <t>ナンスン</t>
    </rPh>
    <rPh sb="2" eb="8">
      <t>ノウギョウキョウドウクミアイ</t>
    </rPh>
    <phoneticPr fontId="2"/>
  </si>
  <si>
    <t>変更後商号：富士伊豆農業協同組合</t>
    <rPh sb="0" eb="2">
      <t>ヘンコウ</t>
    </rPh>
    <rPh sb="2" eb="3">
      <t>ゴ</t>
    </rPh>
    <rPh sb="3" eb="5">
      <t>ショウゴウ</t>
    </rPh>
    <rPh sb="6" eb="8">
      <t>フジ</t>
    </rPh>
    <rPh sb="8" eb="10">
      <t>イズ</t>
    </rPh>
    <rPh sb="10" eb="16">
      <t>ノウギョウキョウドウクミアイ</t>
    </rPh>
    <phoneticPr fontId="2"/>
  </si>
  <si>
    <t>三城ホールディングス</t>
    <phoneticPr fontId="2"/>
  </si>
  <si>
    <t>388260</t>
    <phoneticPr fontId="2"/>
  </si>
  <si>
    <t>変更後商号：パリミキホールディングス
変更後略称：パリミキＨＤ</t>
    <rPh sb="0" eb="2">
      <t>ヘンコウ</t>
    </rPh>
    <rPh sb="2" eb="3">
      <t>ゴ</t>
    </rPh>
    <rPh sb="3" eb="5">
      <t>ショウゴウ</t>
    </rPh>
    <rPh sb="19" eb="21">
      <t>ヘンコウ</t>
    </rPh>
    <rPh sb="21" eb="22">
      <t>ゴ</t>
    </rPh>
    <rPh sb="22" eb="24">
      <t>リャクショウ</t>
    </rPh>
    <phoneticPr fontId="2"/>
  </si>
  <si>
    <t>新潟みらい農業協同組合</t>
    <rPh sb="0" eb="2">
      <t>ニイガタ</t>
    </rPh>
    <phoneticPr fontId="2"/>
  </si>
  <si>
    <t>新潟かがやき農業協同組合との合併に伴い、承認の取消しを行います。</t>
    <rPh sb="0" eb="2">
      <t>ニイガタ</t>
    </rPh>
    <phoneticPr fontId="2"/>
  </si>
  <si>
    <t>新津さつき農業協同組合</t>
    <rPh sb="0" eb="2">
      <t>ニイツ</t>
    </rPh>
    <phoneticPr fontId="2"/>
  </si>
  <si>
    <t>越後中央農業協同組合</t>
    <rPh sb="0" eb="4">
      <t>エチゴチュウオウ</t>
    </rPh>
    <phoneticPr fontId="2"/>
  </si>
  <si>
    <t>新潟かがやき農業協同組合</t>
    <rPh sb="0" eb="2">
      <t>ニイガタ</t>
    </rPh>
    <rPh sb="6" eb="12">
      <t>ノウギョウキョウドウクミアイ</t>
    </rPh>
    <phoneticPr fontId="2"/>
  </si>
  <si>
    <t>同日付で脱退する３農協との合併に伴い、承認を行います。</t>
    <phoneticPr fontId="2"/>
  </si>
  <si>
    <t>静岡中央銀行</t>
    <rPh sb="0" eb="6">
      <t>シズオカチュウオウギンコウ</t>
    </rPh>
    <phoneticPr fontId="2"/>
  </si>
  <si>
    <t>00538</t>
    <phoneticPr fontId="2"/>
  </si>
  <si>
    <t>前田建設工業</t>
    <rPh sb="0" eb="6">
      <t>マエダケンセツコウギョウ</t>
    </rPh>
    <phoneticPr fontId="2"/>
  </si>
  <si>
    <t>386120</t>
    <phoneticPr fontId="2"/>
  </si>
  <si>
    <t>発行者略称：前田建設工業</t>
    <rPh sb="0" eb="2">
      <t>ハッコウ</t>
    </rPh>
    <rPh sb="2" eb="3">
      <t>シャ</t>
    </rPh>
    <rPh sb="3" eb="5">
      <t>リャクショウ</t>
    </rPh>
    <phoneticPr fontId="2"/>
  </si>
  <si>
    <t>三愛石油</t>
    <phoneticPr fontId="2"/>
  </si>
  <si>
    <t>332360</t>
    <phoneticPr fontId="2"/>
  </si>
  <si>
    <t>変更後商号：三愛オブリ
変更後略称：三愛オブリ</t>
    <rPh sb="0" eb="2">
      <t>ヘンコウ</t>
    </rPh>
    <rPh sb="2" eb="3">
      <t>ゴ</t>
    </rPh>
    <rPh sb="3" eb="5">
      <t>ショウゴウ</t>
    </rPh>
    <rPh sb="12" eb="14">
      <t>ヘンコウ</t>
    </rPh>
    <rPh sb="14" eb="15">
      <t>ゴ</t>
    </rPh>
    <rPh sb="15" eb="17">
      <t>リャクショウ</t>
    </rPh>
    <phoneticPr fontId="2"/>
  </si>
  <si>
    <t>04R</t>
    <phoneticPr fontId="2"/>
  </si>
  <si>
    <t>変更後商号：Ａ＆Ｄホロンホールディングス
変更後略称：Ａ＆ＤホロンＨＤ</t>
    <rPh sb="0" eb="2">
      <t>ヘンコウ</t>
    </rPh>
    <rPh sb="2" eb="3">
      <t>ゴ</t>
    </rPh>
    <rPh sb="3" eb="5">
      <t>ショウゴウ</t>
    </rPh>
    <rPh sb="21" eb="23">
      <t>ヘンコウ</t>
    </rPh>
    <rPh sb="23" eb="24">
      <t>ゴ</t>
    </rPh>
    <rPh sb="24" eb="26">
      <t>リャクショウ</t>
    </rPh>
    <phoneticPr fontId="2"/>
  </si>
  <si>
    <t>リアルワールド</t>
    <phoneticPr fontId="2"/>
  </si>
  <si>
    <t>396957</t>
    <phoneticPr fontId="2"/>
  </si>
  <si>
    <t>変更後商号：デジタルプラス
変更後略称：デジタルプラス</t>
    <rPh sb="0" eb="2">
      <t>ヘンコウ</t>
    </rPh>
    <rPh sb="2" eb="3">
      <t>ゴ</t>
    </rPh>
    <rPh sb="3" eb="5">
      <t>ショウゴウ</t>
    </rPh>
    <rPh sb="14" eb="16">
      <t>ヘンコウ</t>
    </rPh>
    <rPh sb="16" eb="17">
      <t>ゴ</t>
    </rPh>
    <rPh sb="17" eb="19">
      <t>リャクショウ</t>
    </rPh>
    <phoneticPr fontId="2"/>
  </si>
  <si>
    <t>大日本住友製薬</t>
    <phoneticPr fontId="2"/>
  </si>
  <si>
    <t>349500</t>
    <phoneticPr fontId="2"/>
  </si>
  <si>
    <t>変更後商号：住友ファーマ
変更後略称：住友ファーマ</t>
    <rPh sb="0" eb="2">
      <t>ヘンコウ</t>
    </rPh>
    <rPh sb="2" eb="3">
      <t>ゴ</t>
    </rPh>
    <rPh sb="3" eb="5">
      <t>ショウゴウ</t>
    </rPh>
    <rPh sb="13" eb="15">
      <t>ヘンコウ</t>
    </rPh>
    <rPh sb="15" eb="16">
      <t>ゴ</t>
    </rPh>
    <rPh sb="16" eb="18">
      <t>リャクショウ</t>
    </rPh>
    <phoneticPr fontId="2"/>
  </si>
  <si>
    <t>日鍛バルブ</t>
    <phoneticPr fontId="2"/>
  </si>
  <si>
    <t>368000</t>
    <phoneticPr fontId="2"/>
  </si>
  <si>
    <t>変更後商号：ＮＩＴＴＡＮ
変更後略称：ＮＩＴＴＡＮ</t>
    <rPh sb="0" eb="2">
      <t>ヘンコウ</t>
    </rPh>
    <rPh sb="2" eb="3">
      <t>ゴ</t>
    </rPh>
    <rPh sb="3" eb="5">
      <t>ショウゴウ</t>
    </rPh>
    <rPh sb="13" eb="15">
      <t>ヘンコウ</t>
    </rPh>
    <rPh sb="15" eb="16">
      <t>ゴ</t>
    </rPh>
    <rPh sb="16" eb="18">
      <t>リャクショウ</t>
    </rPh>
    <phoneticPr fontId="2"/>
  </si>
  <si>
    <t>宇部興産</t>
    <phoneticPr fontId="2"/>
  </si>
  <si>
    <t>315880</t>
    <phoneticPr fontId="2"/>
  </si>
  <si>
    <t>変更後商号：ＵＢＥ
変更後略称：ＵＢＥ</t>
    <rPh sb="0" eb="2">
      <t>ヘンコウ</t>
    </rPh>
    <rPh sb="2" eb="3">
      <t>ゴ</t>
    </rPh>
    <rPh sb="3" eb="5">
      <t>ショウゴウ</t>
    </rPh>
    <rPh sb="10" eb="12">
      <t>ヘンコウ</t>
    </rPh>
    <rPh sb="12" eb="13">
      <t>ゴ</t>
    </rPh>
    <rPh sb="13" eb="15">
      <t>リャクショウ</t>
    </rPh>
    <phoneticPr fontId="2"/>
  </si>
  <si>
    <t>16E</t>
    <phoneticPr fontId="2"/>
  </si>
  <si>
    <t>日本ユニシス</t>
    <phoneticPr fontId="2"/>
  </si>
  <si>
    <t>375420</t>
    <phoneticPr fontId="2"/>
  </si>
  <si>
    <t>変更後商号：ＢＩＰＲＯＧＹ
変更後略称：ＢＩＰＲＯＧＹ</t>
    <rPh sb="0" eb="2">
      <t>ヘンコウ</t>
    </rPh>
    <rPh sb="2" eb="3">
      <t>ゴ</t>
    </rPh>
    <rPh sb="3" eb="5">
      <t>ショウゴウ</t>
    </rPh>
    <rPh sb="14" eb="16">
      <t>ヘンコウ</t>
    </rPh>
    <rPh sb="16" eb="17">
      <t>ゴ</t>
    </rPh>
    <rPh sb="17" eb="19">
      <t>リャクショウ</t>
    </rPh>
    <phoneticPr fontId="2"/>
  </si>
  <si>
    <t>046</t>
    <phoneticPr fontId="2"/>
  </si>
  <si>
    <t>パナソニック</t>
    <phoneticPr fontId="2"/>
  </si>
  <si>
    <t>386680</t>
    <phoneticPr fontId="2"/>
  </si>
  <si>
    <t>変更後商号：パナソニック　ホールディングス
変更後略称：ＰＨＤ</t>
    <rPh sb="0" eb="2">
      <t>ヘンコウ</t>
    </rPh>
    <rPh sb="2" eb="3">
      <t>ゴ</t>
    </rPh>
    <rPh sb="3" eb="5">
      <t>ショウゴウ</t>
    </rPh>
    <rPh sb="22" eb="24">
      <t>ヘンコウ</t>
    </rPh>
    <rPh sb="24" eb="25">
      <t>ゴ</t>
    </rPh>
    <rPh sb="25" eb="27">
      <t>リャクショウ</t>
    </rPh>
    <phoneticPr fontId="2"/>
  </si>
  <si>
    <t>15H</t>
    <phoneticPr fontId="2"/>
  </si>
  <si>
    <t>富士通リース</t>
    <phoneticPr fontId="2"/>
  </si>
  <si>
    <t>02Z</t>
    <phoneticPr fontId="2"/>
  </si>
  <si>
    <t>変更後商号：ＦＬＣＳ
変更後略称：ＦＬＣＳ</t>
    <rPh sb="0" eb="2">
      <t>ヘンコウ</t>
    </rPh>
    <rPh sb="2" eb="3">
      <t>ゴ</t>
    </rPh>
    <rPh sb="3" eb="5">
      <t>ショウゴウ</t>
    </rPh>
    <rPh sb="11" eb="13">
      <t>ヘンコウ</t>
    </rPh>
    <rPh sb="13" eb="14">
      <t>ゴ</t>
    </rPh>
    <rPh sb="14" eb="16">
      <t>リャクショウ</t>
    </rPh>
    <phoneticPr fontId="2"/>
  </si>
  <si>
    <t>エース証券</t>
    <rPh sb="3" eb="5">
      <t>ショウケン</t>
    </rPh>
    <phoneticPr fontId="2"/>
  </si>
  <si>
    <t>11212</t>
    <phoneticPr fontId="2"/>
  </si>
  <si>
    <t>東海東京証券との合併に伴い、口座の廃止を行います。</t>
    <rPh sb="0" eb="6">
      <t>トウカイトウキョウショウケン</t>
    </rPh>
    <phoneticPr fontId="2"/>
  </si>
  <si>
    <t>東海東京証券との合併に伴い、登録の抹消を行います。</t>
    <rPh sb="0" eb="6">
      <t>トウカイトウキョウショウケン</t>
    </rPh>
    <rPh sb="14" eb="16">
      <t>トウロク</t>
    </rPh>
    <rPh sb="17" eb="19">
      <t>マッショウ</t>
    </rPh>
    <phoneticPr fontId="2"/>
  </si>
  <si>
    <t>東海東京証券との合併に伴い、利用を中止します。</t>
    <rPh sb="0" eb="6">
      <t>トウカイトウキョウショウケン</t>
    </rPh>
    <rPh sb="14" eb="16">
      <t>リヨウ</t>
    </rPh>
    <rPh sb="17" eb="19">
      <t>チュウシ</t>
    </rPh>
    <phoneticPr fontId="2"/>
  </si>
  <si>
    <t>三菱ＵＦＪ信託銀行</t>
    <rPh sb="0" eb="2">
      <t>ミツビシ</t>
    </rPh>
    <rPh sb="5" eb="9">
      <t>シンタクギンコウ</t>
    </rPh>
    <phoneticPr fontId="2"/>
  </si>
  <si>
    <t>国立大学法人大阪大学</t>
  </si>
  <si>
    <t>318580</t>
  </si>
  <si>
    <t>発行者略称：大阪大学</t>
    <rPh sb="0" eb="2">
      <t>ハッコウ</t>
    </rPh>
    <rPh sb="2" eb="3">
      <t>シャ</t>
    </rPh>
    <rPh sb="3" eb="5">
      <t>リャクショウ</t>
    </rPh>
    <phoneticPr fontId="2"/>
  </si>
  <si>
    <t>日本生命第７回劣後ローン流動化</t>
    <phoneticPr fontId="2"/>
  </si>
  <si>
    <t>372383</t>
    <phoneticPr fontId="2"/>
  </si>
  <si>
    <t>発行者略称：日生第７回劣後</t>
    <rPh sb="0" eb="2">
      <t>ハッコウ</t>
    </rPh>
    <rPh sb="2" eb="3">
      <t>シャ</t>
    </rPh>
    <rPh sb="3" eb="5">
      <t>リャクショウ</t>
    </rPh>
    <phoneticPr fontId="2"/>
  </si>
  <si>
    <t>変更後商号：アドバンス・ロジスティクス投資法人
変更後略称：ＡＤＬ</t>
    <rPh sb="0" eb="2">
      <t>ヘンコウ</t>
    </rPh>
    <rPh sb="2" eb="3">
      <t>ゴ</t>
    </rPh>
    <rPh sb="3" eb="5">
      <t>ショウゴウ</t>
    </rPh>
    <rPh sb="24" eb="26">
      <t>ヘンコウ</t>
    </rPh>
    <rPh sb="26" eb="27">
      <t>ゴ</t>
    </rPh>
    <rPh sb="27" eb="29">
      <t>リャクショウ</t>
    </rPh>
    <phoneticPr fontId="2"/>
  </si>
  <si>
    <t>ウニクレディト銀行</t>
    <rPh sb="7" eb="9">
      <t>ギンコウ</t>
    </rPh>
    <phoneticPr fontId="2"/>
  </si>
  <si>
    <t>164</t>
    <phoneticPr fontId="2"/>
  </si>
  <si>
    <t>発行者略称：ウニクレディト</t>
    <rPh sb="0" eb="2">
      <t>ハッコウ</t>
    </rPh>
    <rPh sb="2" eb="3">
      <t>シャ</t>
    </rPh>
    <rPh sb="3" eb="5">
      <t>リャクショウ</t>
    </rPh>
    <phoneticPr fontId="2"/>
  </si>
  <si>
    <t>広島銀行</t>
    <phoneticPr fontId="2"/>
  </si>
  <si>
    <t>00169</t>
    <phoneticPr fontId="2"/>
  </si>
  <si>
    <t>機構加入者の申請による口座の廃止</t>
    <phoneticPr fontId="2"/>
  </si>
  <si>
    <t>広島銀行　本店</t>
    <rPh sb="5" eb="7">
      <t>ホンテン</t>
    </rPh>
    <phoneticPr fontId="2"/>
  </si>
  <si>
    <t>0169001</t>
    <phoneticPr fontId="2"/>
  </si>
  <si>
    <t>業務形態区分：④⑤</t>
    <rPh sb="0" eb="2">
      <t>ギョウム</t>
    </rPh>
    <rPh sb="2" eb="4">
      <t>ケイタイ</t>
    </rPh>
    <rPh sb="4" eb="6">
      <t>クブン</t>
    </rPh>
    <phoneticPr fontId="2"/>
  </si>
  <si>
    <t>アララ</t>
    <phoneticPr fontId="2"/>
  </si>
  <si>
    <t>312570</t>
    <phoneticPr fontId="2"/>
  </si>
  <si>
    <t>発行者略称：アララ</t>
    <rPh sb="0" eb="2">
      <t>ハッコウ</t>
    </rPh>
    <rPh sb="2" eb="3">
      <t>シャ</t>
    </rPh>
    <rPh sb="3" eb="5">
      <t>リャクショウ</t>
    </rPh>
    <phoneticPr fontId="2"/>
  </si>
  <si>
    <t>ＳＯＳｉＬＡ物流リート投資法人</t>
    <phoneticPr fontId="2"/>
  </si>
  <si>
    <t>304896</t>
    <phoneticPr fontId="2"/>
  </si>
  <si>
    <t>発行者略称：ソシラ物流</t>
    <rPh sb="0" eb="2">
      <t>ハッコウ</t>
    </rPh>
    <rPh sb="2" eb="3">
      <t>シャ</t>
    </rPh>
    <rPh sb="3" eb="5">
      <t>リャクショウ</t>
    </rPh>
    <phoneticPr fontId="2"/>
  </si>
  <si>
    <t>ダイムラー・トラック・ファイナンシャルサービス・アジア</t>
    <phoneticPr fontId="2"/>
  </si>
  <si>
    <t>20P</t>
    <phoneticPr fontId="2"/>
  </si>
  <si>
    <t>発行者略称：ＤＴＦＳＡ</t>
    <rPh sb="0" eb="2">
      <t>ハッコウ</t>
    </rPh>
    <rPh sb="2" eb="3">
      <t>シャ</t>
    </rPh>
    <rPh sb="3" eb="5">
      <t>リャクショウ</t>
    </rPh>
    <phoneticPr fontId="2"/>
  </si>
  <si>
    <t>ジェイエフイーホールディングス</t>
    <phoneticPr fontId="2"/>
  </si>
  <si>
    <t>338603</t>
    <phoneticPr fontId="2"/>
  </si>
  <si>
    <t>変更後商号：ＪＦＥホールディングス
変更後略称：ＪＦＥ</t>
    <rPh sb="0" eb="2">
      <t>ヘンコウ</t>
    </rPh>
    <rPh sb="2" eb="3">
      <t>ゴ</t>
    </rPh>
    <rPh sb="3" eb="5">
      <t>ショウゴウ</t>
    </rPh>
    <rPh sb="18" eb="20">
      <t>ヘンコウ</t>
    </rPh>
    <rPh sb="20" eb="21">
      <t>ゴ</t>
    </rPh>
    <rPh sb="21" eb="23">
      <t>リャクショウ</t>
    </rPh>
    <phoneticPr fontId="2"/>
  </si>
  <si>
    <t>03E</t>
    <phoneticPr fontId="2"/>
  </si>
  <si>
    <t>変更後商号：Ｊ－ＭＡＸ
変更後略称：Ｊ－ＭＡＸ</t>
    <rPh sb="0" eb="2">
      <t>ヘンコウ</t>
    </rPh>
    <rPh sb="2" eb="3">
      <t>ゴ</t>
    </rPh>
    <rPh sb="3" eb="5">
      <t>ショウゴウ</t>
    </rPh>
    <rPh sb="12" eb="14">
      <t>ヘンコウ</t>
    </rPh>
    <rPh sb="14" eb="15">
      <t>ゴ</t>
    </rPh>
    <rPh sb="15" eb="17">
      <t>リャクショウ</t>
    </rPh>
    <phoneticPr fontId="2"/>
  </si>
  <si>
    <t>09855</t>
    <phoneticPr fontId="2"/>
  </si>
  <si>
    <t>コナミホールディングス</t>
    <phoneticPr fontId="2"/>
  </si>
  <si>
    <t>330020</t>
    <phoneticPr fontId="2"/>
  </si>
  <si>
    <t>変更後商号：コナミグループ
変更後略称：コナミグループ</t>
    <rPh sb="0" eb="2">
      <t>ヘンコウ</t>
    </rPh>
    <rPh sb="2" eb="3">
      <t>ゴ</t>
    </rPh>
    <rPh sb="3" eb="5">
      <t>ショウゴウ</t>
    </rPh>
    <rPh sb="14" eb="16">
      <t>ヘンコウ</t>
    </rPh>
    <rPh sb="16" eb="17">
      <t>ゴ</t>
    </rPh>
    <rPh sb="17" eb="19">
      <t>リャクショウ</t>
    </rPh>
    <phoneticPr fontId="2"/>
  </si>
  <si>
    <t>ＯＫＫ</t>
    <phoneticPr fontId="2"/>
  </si>
  <si>
    <t>318080</t>
    <phoneticPr fontId="2"/>
  </si>
  <si>
    <t>変更後商号：ニデックオーケーケー
変更後略称：ニデックＯＫＫ</t>
    <rPh sb="0" eb="2">
      <t>ヘンコウ</t>
    </rPh>
    <rPh sb="2" eb="3">
      <t>ゴ</t>
    </rPh>
    <rPh sb="3" eb="5">
      <t>ショウゴウ</t>
    </rPh>
    <rPh sb="17" eb="19">
      <t>ヘンコウ</t>
    </rPh>
    <rPh sb="19" eb="20">
      <t>ゴ</t>
    </rPh>
    <rPh sb="20" eb="22">
      <t>リャクショウ</t>
    </rPh>
    <phoneticPr fontId="2"/>
  </si>
  <si>
    <t>ピクテ投信投資顧問</t>
    <phoneticPr fontId="2"/>
  </si>
  <si>
    <t>42</t>
    <phoneticPr fontId="2"/>
  </si>
  <si>
    <t>変更後商号：ピクテ・ジャパン
変更後略称：ピクテ・ジャパン</t>
    <rPh sb="0" eb="2">
      <t>ヘンコウ</t>
    </rPh>
    <rPh sb="2" eb="3">
      <t>ゴ</t>
    </rPh>
    <rPh sb="3" eb="5">
      <t>ショウゴウ</t>
    </rPh>
    <rPh sb="15" eb="17">
      <t>ヘンコウ</t>
    </rPh>
    <rPh sb="17" eb="18">
      <t>ゴ</t>
    </rPh>
    <rPh sb="18" eb="20">
      <t>リャクショウ</t>
    </rPh>
    <phoneticPr fontId="2"/>
  </si>
  <si>
    <t>PICTJPJT</t>
    <phoneticPr fontId="2"/>
  </si>
  <si>
    <t>変更後商号：ピクテ・ジャパン</t>
    <rPh sb="0" eb="2">
      <t>ヘンコウ</t>
    </rPh>
    <rPh sb="2" eb="3">
      <t>ゴ</t>
    </rPh>
    <rPh sb="3" eb="5">
      <t>ショウゴウ</t>
    </rPh>
    <phoneticPr fontId="2"/>
  </si>
  <si>
    <t>三菱ケミカルホールディングス</t>
  </si>
  <si>
    <t>389770</t>
    <phoneticPr fontId="2"/>
  </si>
  <si>
    <t xml:space="preserve">変更後商号：三菱ケミカルグループ
変更後略称：三菱ケミカルＧ </t>
    <rPh sb="0" eb="2">
      <t>ヘンコウ</t>
    </rPh>
    <rPh sb="2" eb="3">
      <t>ゴ</t>
    </rPh>
    <rPh sb="3" eb="5">
      <t>ショウゴウ</t>
    </rPh>
    <rPh sb="17" eb="19">
      <t>ヘンコウ</t>
    </rPh>
    <rPh sb="19" eb="20">
      <t>ゴ</t>
    </rPh>
    <rPh sb="20" eb="22">
      <t>リャクショウ</t>
    </rPh>
    <phoneticPr fontId="2"/>
  </si>
  <si>
    <t>16V</t>
  </si>
  <si>
    <t>三井住友海上火災保険</t>
    <rPh sb="0" eb="2">
      <t>ミツイ</t>
    </rPh>
    <rPh sb="2" eb="4">
      <t>スミトモ</t>
    </rPh>
    <rPh sb="4" eb="10">
      <t>カイジョウカサイホケン</t>
    </rPh>
    <phoneticPr fontId="2"/>
  </si>
  <si>
    <t>ブシロード</t>
    <phoneticPr fontId="2"/>
  </si>
  <si>
    <t>382993</t>
    <phoneticPr fontId="2"/>
  </si>
  <si>
    <t>発行者略称：ブシロード</t>
    <rPh sb="0" eb="2">
      <t>ハッコウ</t>
    </rPh>
    <rPh sb="2" eb="3">
      <t>シャ</t>
    </rPh>
    <rPh sb="3" eb="5">
      <t>リャクショウ</t>
    </rPh>
    <phoneticPr fontId="2"/>
  </si>
  <si>
    <t>ＳＢＩアセットマネジメント</t>
    <phoneticPr fontId="2"/>
  </si>
  <si>
    <t>93087</t>
    <phoneticPr fontId="2"/>
  </si>
  <si>
    <t>利用範囲：国内取引
合併に伴い、2022年8月1日付でＳＢＩボンド・インベストメント・マネジメントの決済照合システム利用者コードを引き継ぎます。</t>
    <rPh sb="0" eb="2">
      <t>リヨウ</t>
    </rPh>
    <rPh sb="2" eb="4">
      <t>ハンイ</t>
    </rPh>
    <rPh sb="5" eb="7">
      <t>コクナイ</t>
    </rPh>
    <rPh sb="7" eb="9">
      <t>トリヒキ</t>
    </rPh>
    <rPh sb="10" eb="12">
      <t>ガッペイ</t>
    </rPh>
    <phoneticPr fontId="2"/>
  </si>
  <si>
    <t>ＳＢＩ地方創生アセットマネジメント</t>
    <rPh sb="3" eb="7">
      <t>チホウソウセイ</t>
    </rPh>
    <phoneticPr fontId="2"/>
  </si>
  <si>
    <t>発行者略称：ＳＢＩ地方ＡＭ
ＳＢＩアセットマネジメントとの合併に伴い、同意の取消しを行います。</t>
    <phoneticPr fontId="2"/>
  </si>
  <si>
    <t>ＳＢＩボンド・インベストメント・マネジメント</t>
    <phoneticPr fontId="2"/>
  </si>
  <si>
    <t>ＳＢＩアセットマネジメントとの合併に伴い、利用を中止します。</t>
    <rPh sb="21" eb="23">
      <t>リヨウ</t>
    </rPh>
    <rPh sb="24" eb="26">
      <t>チュウシ</t>
    </rPh>
    <phoneticPr fontId="2"/>
  </si>
  <si>
    <t>AN</t>
    <phoneticPr fontId="2"/>
  </si>
  <si>
    <t>発行者略称：ＳＢＩＢＩＭ
ＳＢＩアセットマネジメントとの合併に伴い、同意の取消しを行います。</t>
    <phoneticPr fontId="2"/>
  </si>
  <si>
    <t>あいグローバル・アセット・マネジメント</t>
    <phoneticPr fontId="2"/>
  </si>
  <si>
    <t>93056</t>
    <phoneticPr fontId="2"/>
  </si>
  <si>
    <t xml:space="preserve">発行者略称：あいグローバルＡ </t>
    <phoneticPr fontId="2"/>
  </si>
  <si>
    <t>明治安田生命第２回劣後ローン流動化</t>
    <phoneticPr fontId="2"/>
  </si>
  <si>
    <t>391821</t>
    <phoneticPr fontId="2"/>
  </si>
  <si>
    <t>発行者略称：明治安田２回劣後</t>
    <rPh sb="0" eb="2">
      <t>ハッコウ</t>
    </rPh>
    <rPh sb="2" eb="3">
      <t>シャ</t>
    </rPh>
    <rPh sb="3" eb="5">
      <t>リャクショウ</t>
    </rPh>
    <phoneticPr fontId="2"/>
  </si>
  <si>
    <t>愛媛証券</t>
  </si>
  <si>
    <t>11240</t>
  </si>
  <si>
    <t>武甲証券</t>
  </si>
  <si>
    <t>12504</t>
  </si>
  <si>
    <t>三縁証券</t>
  </si>
  <si>
    <t>11248</t>
  </si>
  <si>
    <t>三菱商事</t>
    <rPh sb="0" eb="4">
      <t>ミツビシショウジ</t>
    </rPh>
    <phoneticPr fontId="2"/>
  </si>
  <si>
    <t xml:space="preserve">MCOPJPJJ </t>
  </si>
  <si>
    <t>トリプルワン</t>
    <phoneticPr fontId="2"/>
  </si>
  <si>
    <t>363710</t>
    <phoneticPr fontId="2"/>
  </si>
  <si>
    <t>発行者略称：トリプルワン</t>
    <rPh sb="0" eb="2">
      <t>ハッコウ</t>
    </rPh>
    <rPh sb="2" eb="3">
      <t>シャ</t>
    </rPh>
    <rPh sb="3" eb="5">
      <t>リャクショウ</t>
    </rPh>
    <phoneticPr fontId="2"/>
  </si>
  <si>
    <t>ＯＫＢ証券</t>
    <rPh sb="3" eb="5">
      <t>ショウケン</t>
    </rPh>
    <phoneticPr fontId="1"/>
  </si>
  <si>
    <t>11262</t>
  </si>
  <si>
    <t>※2019年9月25日に掲載すべきところ、掲載が漏れていたことから、2022年8月10日に追加掲載しております。</t>
    <rPh sb="5" eb="6">
      <t>ネン</t>
    </rPh>
    <rPh sb="7" eb="8">
      <t>ガツ</t>
    </rPh>
    <rPh sb="10" eb="11">
      <t>ニチ</t>
    </rPh>
    <rPh sb="12" eb="14">
      <t>ケイサイ</t>
    </rPh>
    <rPh sb="21" eb="23">
      <t>ケイサイ</t>
    </rPh>
    <rPh sb="24" eb="25">
      <t>モ</t>
    </rPh>
    <rPh sb="38" eb="39">
      <t>ネン</t>
    </rPh>
    <rPh sb="40" eb="41">
      <t>ガツ</t>
    </rPh>
    <rPh sb="43" eb="44">
      <t>ニチ</t>
    </rPh>
    <rPh sb="45" eb="47">
      <t>ツイカ</t>
    </rPh>
    <rPh sb="47" eb="49">
      <t>ケイサイ</t>
    </rPh>
    <phoneticPr fontId="2"/>
  </si>
  <si>
    <t>ＰａｙＰａｙ証券</t>
    <rPh sb="6" eb="8">
      <t>ショウケン</t>
    </rPh>
    <phoneticPr fontId="1"/>
  </si>
  <si>
    <t>※2021年8月18日に掲載すべきところ、掲載が漏れていたことから、2022年8月10日に追加掲載しております。</t>
    <rPh sb="5" eb="6">
      <t>ネン</t>
    </rPh>
    <rPh sb="7" eb="8">
      <t>ガツ</t>
    </rPh>
    <rPh sb="10" eb="11">
      <t>ニチ</t>
    </rPh>
    <rPh sb="12" eb="14">
      <t>ケイサイ</t>
    </rPh>
    <rPh sb="21" eb="23">
      <t>ケイサイ</t>
    </rPh>
    <rPh sb="24" eb="25">
      <t>モ</t>
    </rPh>
    <rPh sb="38" eb="39">
      <t>ネン</t>
    </rPh>
    <rPh sb="40" eb="41">
      <t>ガツ</t>
    </rPh>
    <rPh sb="43" eb="44">
      <t>ニチ</t>
    </rPh>
    <rPh sb="45" eb="47">
      <t>ツイカ</t>
    </rPh>
    <rPh sb="47" eb="49">
      <t>ケイサイ</t>
    </rPh>
    <phoneticPr fontId="2"/>
  </si>
  <si>
    <t>ＨＣアセットマネジメント</t>
  </si>
  <si>
    <t>11219</t>
  </si>
  <si>
    <t>※2021年4月21日に掲載すべきところ、掲載が漏れていたことから、2022年8月10日に追加掲載しております。</t>
    <rPh sb="5" eb="6">
      <t>ネン</t>
    </rPh>
    <rPh sb="7" eb="8">
      <t>ガツ</t>
    </rPh>
    <rPh sb="10" eb="11">
      <t>ニチ</t>
    </rPh>
    <rPh sb="12" eb="14">
      <t>ケイサイ</t>
    </rPh>
    <rPh sb="21" eb="23">
      <t>ケイサイ</t>
    </rPh>
    <rPh sb="24" eb="25">
      <t>モ</t>
    </rPh>
    <rPh sb="38" eb="39">
      <t>ネン</t>
    </rPh>
    <rPh sb="40" eb="41">
      <t>ガツ</t>
    </rPh>
    <rPh sb="43" eb="44">
      <t>ニチ</t>
    </rPh>
    <rPh sb="45" eb="47">
      <t>ツイカ</t>
    </rPh>
    <rPh sb="47" eb="49">
      <t>ケイサイ</t>
    </rPh>
    <phoneticPr fontId="2"/>
  </si>
  <si>
    <t>日本郵政</t>
    <phoneticPr fontId="2"/>
  </si>
  <si>
    <t>375290</t>
    <phoneticPr fontId="2"/>
  </si>
  <si>
    <t>発行者略称：日本郵政</t>
    <rPh sb="0" eb="2">
      <t>ハッコウ</t>
    </rPh>
    <rPh sb="2" eb="3">
      <t>シャ</t>
    </rPh>
    <rPh sb="3" eb="5">
      <t>リャクショウ</t>
    </rPh>
    <phoneticPr fontId="2"/>
  </si>
  <si>
    <t>ホームポジション</t>
    <phoneticPr fontId="2"/>
  </si>
  <si>
    <t>383768</t>
    <phoneticPr fontId="2"/>
  </si>
  <si>
    <t>発行者略称：ホームポジション</t>
    <rPh sb="0" eb="2">
      <t>ハッコウ</t>
    </rPh>
    <rPh sb="2" eb="3">
      <t>シャ</t>
    </rPh>
    <rPh sb="3" eb="5">
      <t>リャクショウ</t>
    </rPh>
    <phoneticPr fontId="2"/>
  </si>
  <si>
    <t>グラフィコ</t>
    <phoneticPr fontId="2"/>
  </si>
  <si>
    <t>327387</t>
    <phoneticPr fontId="2"/>
  </si>
  <si>
    <t>発行者略称：グラフィコ</t>
    <rPh sb="0" eb="2">
      <t>ハッコウ</t>
    </rPh>
    <rPh sb="2" eb="3">
      <t>シャ</t>
    </rPh>
    <rPh sb="3" eb="5">
      <t>リャクショウ</t>
    </rPh>
    <phoneticPr fontId="2"/>
  </si>
  <si>
    <t>足利市農業協同組合</t>
    <rPh sb="0" eb="3">
      <t>アシカガシ</t>
    </rPh>
    <rPh sb="3" eb="5">
      <t>ノウギョウ</t>
    </rPh>
    <rPh sb="5" eb="7">
      <t>キョウドウ</t>
    </rPh>
    <rPh sb="7" eb="9">
      <t>クミアイ</t>
    </rPh>
    <phoneticPr fontId="2"/>
  </si>
  <si>
    <t>塩野谷農業協同組合</t>
    <rPh sb="0" eb="3">
      <t>シオノヤ</t>
    </rPh>
    <rPh sb="3" eb="5">
      <t>ノウギョウ</t>
    </rPh>
    <rPh sb="5" eb="7">
      <t>キョウドウ</t>
    </rPh>
    <rPh sb="7" eb="9">
      <t>クミアイ</t>
    </rPh>
    <phoneticPr fontId="2"/>
  </si>
  <si>
    <t>夢みなみ農業協同組合</t>
    <rPh sb="0" eb="1">
      <t>ユメ</t>
    </rPh>
    <rPh sb="4" eb="10">
      <t>ノウギョウキョウドウクミアイ</t>
    </rPh>
    <phoneticPr fontId="2"/>
  </si>
  <si>
    <t>鹿児島相互信用金庫</t>
    <rPh sb="0" eb="3">
      <t>カゴシマ</t>
    </rPh>
    <rPh sb="3" eb="5">
      <t>ソウゴ</t>
    </rPh>
    <rPh sb="5" eb="7">
      <t>シンヨウ</t>
    </rPh>
    <rPh sb="7" eb="9">
      <t>キンコ</t>
    </rPh>
    <phoneticPr fontId="2"/>
  </si>
  <si>
    <t>01991</t>
    <phoneticPr fontId="2"/>
  </si>
  <si>
    <t>アオイ・ファンディング・コーポレーション</t>
    <phoneticPr fontId="2"/>
  </si>
  <si>
    <t>08B</t>
    <phoneticPr fontId="2"/>
  </si>
  <si>
    <t>発行者略称：アオイＦ</t>
    <rPh sb="0" eb="2">
      <t>ハッコウ</t>
    </rPh>
    <rPh sb="2" eb="3">
      <t>シャ</t>
    </rPh>
    <rPh sb="3" eb="5">
      <t>リャクショウ</t>
    </rPh>
    <phoneticPr fontId="2"/>
  </si>
  <si>
    <t>リニューアブル・ジャパン</t>
    <phoneticPr fontId="2"/>
  </si>
  <si>
    <t>397458</t>
    <phoneticPr fontId="2"/>
  </si>
  <si>
    <t>発行者略称：リニュアブル</t>
    <rPh sb="0" eb="2">
      <t>ハッコウ</t>
    </rPh>
    <rPh sb="2" eb="3">
      <t>シャ</t>
    </rPh>
    <rPh sb="3" eb="5">
      <t>リャクショウ</t>
    </rPh>
    <phoneticPr fontId="2"/>
  </si>
  <si>
    <t>変更後商号：ＧＭＯインターネットグループ
変更後略称：ＧＭＯ</t>
    <rPh sb="0" eb="2">
      <t>ヘンコウ</t>
    </rPh>
    <rPh sb="2" eb="3">
      <t>ゴ</t>
    </rPh>
    <rPh sb="3" eb="5">
      <t>ショウゴウ</t>
    </rPh>
    <rPh sb="21" eb="23">
      <t>ヘンコウ</t>
    </rPh>
    <rPh sb="23" eb="24">
      <t>ゴ</t>
    </rPh>
    <rPh sb="24" eb="26">
      <t>リャクショウ</t>
    </rPh>
    <phoneticPr fontId="2"/>
  </si>
  <si>
    <t>フィリップ証券</t>
    <rPh sb="5" eb="7">
      <t>ショウケン</t>
    </rPh>
    <phoneticPr fontId="2"/>
  </si>
  <si>
    <t>12288</t>
    <phoneticPr fontId="2"/>
  </si>
  <si>
    <t>ＵＳＥＮ－ＮＥＸＴ　ＨＯＬＤＩＮＧＳ</t>
    <phoneticPr fontId="2"/>
  </si>
  <si>
    <t>394464</t>
    <phoneticPr fontId="2"/>
  </si>
  <si>
    <t>発行者略称：ＵＳＥＮＮＥＸＴ</t>
    <rPh sb="0" eb="2">
      <t>ハッコウ</t>
    </rPh>
    <rPh sb="2" eb="3">
      <t>シャ</t>
    </rPh>
    <rPh sb="3" eb="5">
      <t>リャクショウ</t>
    </rPh>
    <phoneticPr fontId="2"/>
  </si>
  <si>
    <t>東日本大震災事業者再生支援機構</t>
    <phoneticPr fontId="2"/>
  </si>
  <si>
    <t>378349</t>
    <phoneticPr fontId="2"/>
  </si>
  <si>
    <t>発行者略称：震災支援機構</t>
    <rPh sb="0" eb="2">
      <t>ハッコウ</t>
    </rPh>
    <rPh sb="2" eb="3">
      <t>シャ</t>
    </rPh>
    <rPh sb="3" eb="5">
      <t>リャクショウ</t>
    </rPh>
    <phoneticPr fontId="2"/>
  </si>
  <si>
    <t>　ティア</t>
    <phoneticPr fontId="2"/>
  </si>
  <si>
    <t>353915</t>
    <phoneticPr fontId="2"/>
  </si>
  <si>
    <t>発行者略称：ティア</t>
    <rPh sb="0" eb="2">
      <t>ハッコウ</t>
    </rPh>
    <rPh sb="2" eb="3">
      <t>シャ</t>
    </rPh>
    <rPh sb="3" eb="5">
      <t>リャクショウ</t>
    </rPh>
    <phoneticPr fontId="2"/>
  </si>
  <si>
    <t>日本生命第８回劣後ローン流動化</t>
    <phoneticPr fontId="2"/>
  </si>
  <si>
    <t>372384</t>
    <phoneticPr fontId="2"/>
  </si>
  <si>
    <t>発行者略称：日生第８回劣後</t>
    <rPh sb="0" eb="2">
      <t>ハッコウ</t>
    </rPh>
    <rPh sb="2" eb="3">
      <t>シャ</t>
    </rPh>
    <rPh sb="3" eb="5">
      <t>リャクショウ</t>
    </rPh>
    <phoneticPr fontId="2"/>
  </si>
  <si>
    <t>新栄信用組合</t>
  </si>
  <si>
    <t>02357</t>
  </si>
  <si>
    <t>変更後商号：はばたき信用組合</t>
    <rPh sb="0" eb="2">
      <t>ヘンコウ</t>
    </rPh>
    <rPh sb="2" eb="3">
      <t>ゴ</t>
    </rPh>
    <rPh sb="3" eb="5">
      <t>ショウゴウ</t>
    </rPh>
    <rPh sb="10" eb="12">
      <t>シンヨウ</t>
    </rPh>
    <rPh sb="12" eb="14">
      <t>クミアイ</t>
    </rPh>
    <phoneticPr fontId="2"/>
  </si>
  <si>
    <t>扶桑電通</t>
    <phoneticPr fontId="2"/>
  </si>
  <si>
    <t>382340</t>
    <phoneticPr fontId="2"/>
  </si>
  <si>
    <t>発行者略称：扶桑電通</t>
    <phoneticPr fontId="2"/>
  </si>
  <si>
    <t>ダイヤモンドエレクトリックホールディングス</t>
    <phoneticPr fontId="2"/>
  </si>
  <si>
    <t>349948</t>
    <phoneticPr fontId="2"/>
  </si>
  <si>
    <t>発行者略称：ＤＥＨＤ</t>
    <rPh sb="0" eb="2">
      <t>ハッコウ</t>
    </rPh>
    <rPh sb="2" eb="3">
      <t>シャ</t>
    </rPh>
    <rPh sb="3" eb="5">
      <t>リャクショウ</t>
    </rPh>
    <phoneticPr fontId="2"/>
  </si>
  <si>
    <t>ひびき証券</t>
    <rPh sb="3" eb="5">
      <t>ショウケン</t>
    </rPh>
    <phoneticPr fontId="2"/>
  </si>
  <si>
    <t>12240</t>
    <phoneticPr fontId="2"/>
  </si>
  <si>
    <t>変更後商号：ｍｏｏｍｏｏ証券</t>
    <rPh sb="0" eb="2">
      <t>ヘンコウ</t>
    </rPh>
    <rPh sb="2" eb="3">
      <t>ゴ</t>
    </rPh>
    <rPh sb="3" eb="5">
      <t>ショウゴウ</t>
    </rPh>
    <rPh sb="12" eb="14">
      <t>ショウケン</t>
    </rPh>
    <phoneticPr fontId="2"/>
  </si>
  <si>
    <t>秋田県市町村職員共済組合</t>
    <phoneticPr fontId="2"/>
  </si>
  <si>
    <t>98130</t>
    <phoneticPr fontId="2"/>
  </si>
  <si>
    <t>球磨地域農業協同組合</t>
    <rPh sb="0" eb="2">
      <t>クマ</t>
    </rPh>
    <rPh sb="2" eb="4">
      <t>チイキ</t>
    </rPh>
    <rPh sb="4" eb="6">
      <t>ノウギョウ</t>
    </rPh>
    <rPh sb="6" eb="8">
      <t>キョウドウ</t>
    </rPh>
    <rPh sb="8" eb="10">
      <t>クミアイ</t>
    </rPh>
    <phoneticPr fontId="2"/>
  </si>
  <si>
    <t>鹿本農業協同組合</t>
    <rPh sb="0" eb="2">
      <t>カモト</t>
    </rPh>
    <rPh sb="2" eb="8">
      <t>ノウギョウキョウドウクミアイ</t>
    </rPh>
    <phoneticPr fontId="2"/>
  </si>
  <si>
    <t>佐賀市中央農業協同組合</t>
    <rPh sb="0" eb="5">
      <t>サガシチュウオウ</t>
    </rPh>
    <rPh sb="5" eb="11">
      <t>ノウギョウキョウドウクミアイ</t>
    </rPh>
    <phoneticPr fontId="2"/>
  </si>
  <si>
    <t>安芸農業協同組合</t>
    <rPh sb="0" eb="2">
      <t>アキ</t>
    </rPh>
    <rPh sb="2" eb="8">
      <t>ノウギョウキョウドウクミアイ</t>
    </rPh>
    <phoneticPr fontId="2"/>
  </si>
  <si>
    <t>多気郡農業協同組合</t>
    <rPh sb="0" eb="3">
      <t>タキグン</t>
    </rPh>
    <rPh sb="3" eb="5">
      <t>ノウギョウ</t>
    </rPh>
    <rPh sb="5" eb="7">
      <t>キョウドウ</t>
    </rPh>
    <rPh sb="7" eb="9">
      <t>クミアイ</t>
    </rPh>
    <phoneticPr fontId="2"/>
  </si>
  <si>
    <t>白山農業協同組合</t>
    <rPh sb="0" eb="2">
      <t>ハクサン</t>
    </rPh>
    <rPh sb="2" eb="8">
      <t>ノウギョウキョウドウクミアイ</t>
    </rPh>
    <phoneticPr fontId="2"/>
  </si>
  <si>
    <t>東京南農業協同組合</t>
    <rPh sb="0" eb="2">
      <t>トウキョウ</t>
    </rPh>
    <rPh sb="2" eb="3">
      <t>ミナミ</t>
    </rPh>
    <rPh sb="3" eb="9">
      <t>ノウギョウキョウドウクミアイ</t>
    </rPh>
    <phoneticPr fontId="2"/>
  </si>
  <si>
    <t>アバント</t>
    <phoneticPr fontId="2"/>
  </si>
  <si>
    <t>354868</t>
    <phoneticPr fontId="2"/>
  </si>
  <si>
    <t>変更後商号：アバントグループ
変更後略称：アバントグループ</t>
    <rPh sb="0" eb="2">
      <t>ヘンコウ</t>
    </rPh>
    <rPh sb="2" eb="3">
      <t>ゴ</t>
    </rPh>
    <rPh sb="3" eb="5">
      <t>ショウゴウ</t>
    </rPh>
    <rPh sb="15" eb="17">
      <t>ヘンコウ</t>
    </rPh>
    <rPh sb="17" eb="18">
      <t>ゴ</t>
    </rPh>
    <rPh sb="18" eb="20">
      <t>リャクショウ</t>
    </rPh>
    <phoneticPr fontId="2"/>
  </si>
  <si>
    <t>トーカイ</t>
    <phoneticPr fontId="2"/>
  </si>
  <si>
    <t>355225</t>
    <phoneticPr fontId="2"/>
  </si>
  <si>
    <t>発行者略称：トーカイ</t>
    <rPh sb="0" eb="2">
      <t>ハッコウ</t>
    </rPh>
    <rPh sb="2" eb="3">
      <t>シャ</t>
    </rPh>
    <rPh sb="3" eb="5">
      <t>リャクショウ</t>
    </rPh>
    <phoneticPr fontId="2"/>
  </si>
  <si>
    <t>タカラレーベン</t>
    <phoneticPr fontId="2"/>
  </si>
  <si>
    <t>346080</t>
    <phoneticPr fontId="2"/>
  </si>
  <si>
    <t>変更後商号：ＭＩＲＡＲＴＨホールディングス
変更後略称：ミラースＨＤ</t>
    <rPh sb="0" eb="2">
      <t>ヘンコウ</t>
    </rPh>
    <rPh sb="2" eb="3">
      <t>ゴ</t>
    </rPh>
    <rPh sb="3" eb="5">
      <t>ショウゴウ</t>
    </rPh>
    <rPh sb="22" eb="24">
      <t>ヘンコウ</t>
    </rPh>
    <rPh sb="24" eb="25">
      <t>ゴ</t>
    </rPh>
    <rPh sb="25" eb="27">
      <t>リャクショウ</t>
    </rPh>
    <phoneticPr fontId="2"/>
  </si>
  <si>
    <t>三井住友海上火災保険</t>
    <rPh sb="0" eb="6">
      <t>ミツイスミトモカイジョウ</t>
    </rPh>
    <rPh sb="6" eb="8">
      <t>カサイ</t>
    </rPh>
    <rPh sb="8" eb="10">
      <t>ホケン</t>
    </rPh>
    <phoneticPr fontId="2"/>
  </si>
  <si>
    <t>フィールズ</t>
    <phoneticPr fontId="2"/>
  </si>
  <si>
    <t>380268</t>
    <phoneticPr fontId="2"/>
  </si>
  <si>
    <t>変更後商号：円谷フィールズホールディングス
変更後略称：円谷フィールズ</t>
    <rPh sb="0" eb="2">
      <t>ヘンコウ</t>
    </rPh>
    <rPh sb="2" eb="3">
      <t>ゴ</t>
    </rPh>
    <rPh sb="3" eb="5">
      <t>ショウゴウ</t>
    </rPh>
    <rPh sb="22" eb="24">
      <t>ヘンコウ</t>
    </rPh>
    <rPh sb="24" eb="25">
      <t>ゴ</t>
    </rPh>
    <rPh sb="25" eb="27">
      <t>リャクショウ</t>
    </rPh>
    <phoneticPr fontId="2"/>
  </si>
  <si>
    <t>国際紙パルプ商事</t>
    <phoneticPr fontId="2"/>
  </si>
  <si>
    <t>06E</t>
    <phoneticPr fontId="2"/>
  </si>
  <si>
    <t>変更後商号：ＫＰＰグループホールディングス
変更後略称：ＫＰＰＨＤ</t>
    <rPh sb="0" eb="2">
      <t>ヘンコウ</t>
    </rPh>
    <rPh sb="2" eb="3">
      <t>ゴ</t>
    </rPh>
    <rPh sb="3" eb="5">
      <t>ショウゴウ</t>
    </rPh>
    <rPh sb="22" eb="24">
      <t>ヘンコウ</t>
    </rPh>
    <rPh sb="24" eb="25">
      <t>ゴ</t>
    </rPh>
    <rPh sb="25" eb="27">
      <t>リャクショウ</t>
    </rPh>
    <phoneticPr fontId="2"/>
  </si>
  <si>
    <t>三菱電機クレジット</t>
    <phoneticPr fontId="2"/>
  </si>
  <si>
    <t>01X</t>
  </si>
  <si>
    <t>変更後商号：三菱電機フィナンシャルソリューションズ
変更後略称：三菱電機フィナン</t>
    <rPh sb="0" eb="2">
      <t>ヘンコウ</t>
    </rPh>
    <rPh sb="2" eb="3">
      <t>ゴ</t>
    </rPh>
    <rPh sb="3" eb="5">
      <t>ショウゴウ</t>
    </rPh>
    <rPh sb="26" eb="28">
      <t>ヘンコウ</t>
    </rPh>
    <rPh sb="28" eb="29">
      <t>ゴ</t>
    </rPh>
    <rPh sb="29" eb="31">
      <t>リャクショウ</t>
    </rPh>
    <phoneticPr fontId="2"/>
  </si>
  <si>
    <t>エイチ・エス証券</t>
    <rPh sb="6" eb="8">
      <t>ショウケン</t>
    </rPh>
    <phoneticPr fontId="2"/>
  </si>
  <si>
    <t>11448</t>
    <phoneticPr fontId="2"/>
  </si>
  <si>
    <t>変更後商号：Ｊトラストグローバル証券</t>
    <rPh sb="0" eb="2">
      <t>ヘンコウ</t>
    </rPh>
    <rPh sb="2" eb="3">
      <t>ゴ</t>
    </rPh>
    <rPh sb="3" eb="5">
      <t>ショウゴウ</t>
    </rPh>
    <rPh sb="16" eb="18">
      <t>ショウケン</t>
    </rPh>
    <phoneticPr fontId="2"/>
  </si>
  <si>
    <t>1144865</t>
    <phoneticPr fontId="2"/>
  </si>
  <si>
    <t xml:space="preserve"> 11448</t>
    <phoneticPr fontId="2"/>
  </si>
  <si>
    <t>エイチ・エス証券</t>
    <phoneticPr fontId="2"/>
  </si>
  <si>
    <t xml:space="preserve">HSCOJPJ1 </t>
    <phoneticPr fontId="2"/>
  </si>
  <si>
    <t>DVP参加者の商号変更</t>
    <rPh sb="3" eb="6">
      <t>サンカシャ</t>
    </rPh>
    <rPh sb="7" eb="9">
      <t>ショウゴウ</t>
    </rPh>
    <rPh sb="9" eb="11">
      <t>ヘンコウ</t>
    </rPh>
    <phoneticPr fontId="2"/>
  </si>
  <si>
    <t>ツインバード工業</t>
    <phoneticPr fontId="2"/>
  </si>
  <si>
    <t>353110</t>
    <phoneticPr fontId="2"/>
  </si>
  <si>
    <t>変更後商号：ツインバード
変更後略称：ツインバード</t>
    <rPh sb="0" eb="2">
      <t>ヘンコウ</t>
    </rPh>
    <rPh sb="2" eb="3">
      <t>ゴ</t>
    </rPh>
    <rPh sb="3" eb="5">
      <t>ショウゴウ</t>
    </rPh>
    <rPh sb="13" eb="15">
      <t>ヘンコウ</t>
    </rPh>
    <rPh sb="15" eb="16">
      <t>ゴ</t>
    </rPh>
    <rPh sb="16" eb="18">
      <t>リャクショウ</t>
    </rPh>
    <phoneticPr fontId="2"/>
  </si>
  <si>
    <t>東洋インキＳＣホールディングス</t>
    <phoneticPr fontId="2"/>
  </si>
  <si>
    <t>360660</t>
    <phoneticPr fontId="2"/>
  </si>
  <si>
    <t>発行者略称：東洋インキＨＤ</t>
    <rPh sb="0" eb="2">
      <t>ハッコウ</t>
    </rPh>
    <rPh sb="2" eb="3">
      <t>シャ</t>
    </rPh>
    <rPh sb="3" eb="5">
      <t>リャクショウ</t>
    </rPh>
    <phoneticPr fontId="2"/>
  </si>
  <si>
    <t>富士製薬工業</t>
    <phoneticPr fontId="2"/>
  </si>
  <si>
    <t>381620</t>
    <phoneticPr fontId="2"/>
  </si>
  <si>
    <t>発行者略称：富士製薬工業</t>
    <rPh sb="0" eb="2">
      <t>ハッコウ</t>
    </rPh>
    <rPh sb="2" eb="3">
      <t>シャ</t>
    </rPh>
    <rPh sb="3" eb="5">
      <t>リャクショウ</t>
    </rPh>
    <phoneticPr fontId="2"/>
  </si>
  <si>
    <t xml:space="preserve"> 国立大学法人筑波大学</t>
    <phoneticPr fontId="2"/>
  </si>
  <si>
    <t>353292</t>
    <phoneticPr fontId="2"/>
  </si>
  <si>
    <t>発行者略称：筑波大学</t>
    <rPh sb="0" eb="2">
      <t>ハッコウ</t>
    </rPh>
    <rPh sb="2" eb="3">
      <t>シャ</t>
    </rPh>
    <rPh sb="3" eb="5">
      <t>リャクショウ</t>
    </rPh>
    <phoneticPr fontId="2"/>
  </si>
  <si>
    <t>全共連第２回劣後ローン流動化</t>
    <phoneticPr fontId="2"/>
  </si>
  <si>
    <t>342893</t>
    <phoneticPr fontId="2"/>
  </si>
  <si>
    <t>発行者略称：全共連第２回劣後</t>
    <rPh sb="0" eb="2">
      <t>ハッコウ</t>
    </rPh>
    <rPh sb="2" eb="3">
      <t>シャ</t>
    </rPh>
    <rPh sb="3" eb="5">
      <t>リャクショウ</t>
    </rPh>
    <phoneticPr fontId="2"/>
  </si>
  <si>
    <t>マルハニチロ</t>
    <phoneticPr fontId="2"/>
  </si>
  <si>
    <t>387660</t>
    <phoneticPr fontId="2"/>
  </si>
  <si>
    <t>発行者略称：マルハニチロ</t>
    <rPh sb="0" eb="2">
      <t>ハッコウ</t>
    </rPh>
    <rPh sb="2" eb="3">
      <t>シャ</t>
    </rPh>
    <rPh sb="3" eb="5">
      <t>リャクショウ</t>
    </rPh>
    <phoneticPr fontId="2"/>
  </si>
  <si>
    <t>いすゞリーシングサービス</t>
    <phoneticPr fontId="2"/>
  </si>
  <si>
    <t>20Q</t>
    <phoneticPr fontId="2"/>
  </si>
  <si>
    <t>発行者略称：ＩＬＳ</t>
    <rPh sb="0" eb="2">
      <t>ハッコウ</t>
    </rPh>
    <rPh sb="2" eb="3">
      <t>シャ</t>
    </rPh>
    <rPh sb="3" eb="5">
      <t>リャクショウ</t>
    </rPh>
    <phoneticPr fontId="2"/>
  </si>
  <si>
    <t>宮古信用金庫</t>
    <rPh sb="0" eb="2">
      <t>ミヤコ</t>
    </rPh>
    <rPh sb="2" eb="4">
      <t>シンヨウ</t>
    </rPh>
    <rPh sb="4" eb="6">
      <t>キンコ</t>
    </rPh>
    <phoneticPr fontId="2"/>
  </si>
  <si>
    <t>松任市農業協同組合</t>
    <rPh sb="0" eb="3">
      <t>マットウシ</t>
    </rPh>
    <rPh sb="3" eb="5">
      <t>ノウギョウ</t>
    </rPh>
    <rPh sb="5" eb="7">
      <t>キョウドウ</t>
    </rPh>
    <rPh sb="7" eb="9">
      <t>クミアイ</t>
    </rPh>
    <phoneticPr fontId="2"/>
  </si>
  <si>
    <t>野々市農業協同組合</t>
    <rPh sb="0" eb="3">
      <t>ノノイチ</t>
    </rPh>
    <rPh sb="3" eb="9">
      <t>ノウギョウキョウドウクミアイ</t>
    </rPh>
    <phoneticPr fontId="2"/>
  </si>
  <si>
    <t>変更後商号：グローバルスタイル
変更後略称：ＧＳ</t>
    <rPh sb="0" eb="2">
      <t>ヘンコウ</t>
    </rPh>
    <rPh sb="2" eb="3">
      <t>ゴ</t>
    </rPh>
    <rPh sb="3" eb="5">
      <t>ショウゴウ</t>
    </rPh>
    <rPh sb="16" eb="18">
      <t>ヘンコウ</t>
    </rPh>
    <rPh sb="18" eb="19">
      <t>ゴ</t>
    </rPh>
    <rPh sb="19" eb="21">
      <t>リャクショウ</t>
    </rPh>
    <phoneticPr fontId="2"/>
  </si>
  <si>
    <t>ＳＢＩホールディングス</t>
    <phoneticPr fontId="2"/>
  </si>
  <si>
    <t>20R</t>
    <phoneticPr fontId="2"/>
  </si>
  <si>
    <t>発行者略称：ＳＢＩＨＤ</t>
    <rPh sb="0" eb="2">
      <t>ハッコウ</t>
    </rPh>
    <rPh sb="2" eb="3">
      <t>シャ</t>
    </rPh>
    <rPh sb="3" eb="5">
      <t>リャクショウ</t>
    </rPh>
    <phoneticPr fontId="2"/>
  </si>
  <si>
    <t>ダイセル</t>
    <phoneticPr fontId="2"/>
  </si>
  <si>
    <t>20S</t>
    <phoneticPr fontId="2"/>
  </si>
  <si>
    <t>発行者略称：ダイセル</t>
    <rPh sb="0" eb="2">
      <t>ハッコウ</t>
    </rPh>
    <rPh sb="2" eb="3">
      <t>シャ</t>
    </rPh>
    <rPh sb="3" eb="5">
      <t>リャクショウ</t>
    </rPh>
    <phoneticPr fontId="2"/>
  </si>
  <si>
    <t>岩谷産業</t>
    <phoneticPr fontId="2"/>
  </si>
  <si>
    <t>20T</t>
    <phoneticPr fontId="2"/>
  </si>
  <si>
    <t>発行者略称：岩谷産業</t>
    <rPh sb="0" eb="2">
      <t>ハッコウ</t>
    </rPh>
    <rPh sb="2" eb="3">
      <t>シャ</t>
    </rPh>
    <rPh sb="3" eb="5">
      <t>リャクショウ</t>
    </rPh>
    <phoneticPr fontId="2"/>
  </si>
  <si>
    <t>アステラス製薬</t>
    <phoneticPr fontId="2"/>
  </si>
  <si>
    <t>394240</t>
    <phoneticPr fontId="2"/>
  </si>
  <si>
    <t>発行者略称：アステラス製薬</t>
    <rPh sb="0" eb="2">
      <t>ハッコウ</t>
    </rPh>
    <rPh sb="2" eb="3">
      <t>シャ</t>
    </rPh>
    <rPh sb="3" eb="5">
      <t>リャクショウ</t>
    </rPh>
    <phoneticPr fontId="2"/>
  </si>
  <si>
    <t>日本橋バリューパートナーズ</t>
    <phoneticPr fontId="2"/>
  </si>
  <si>
    <t>BC</t>
    <phoneticPr fontId="2"/>
  </si>
  <si>
    <t>発行者略称：日本橋バリュー</t>
    <rPh sb="0" eb="2">
      <t>ハッコウ</t>
    </rPh>
    <rPh sb="2" eb="3">
      <t>シャ</t>
    </rPh>
    <rPh sb="3" eb="5">
      <t>リャクショウ</t>
    </rPh>
    <phoneticPr fontId="2"/>
  </si>
  <si>
    <t>ＥＴＳホールディングス</t>
    <phoneticPr fontId="2"/>
  </si>
  <si>
    <t>393450</t>
    <phoneticPr fontId="2"/>
  </si>
  <si>
    <t>発行者略称：ＥＴＳＨＤ</t>
    <rPh sb="0" eb="2">
      <t>ハッコウ</t>
    </rPh>
    <rPh sb="2" eb="3">
      <t>シャ</t>
    </rPh>
    <rPh sb="3" eb="5">
      <t>リャクショウ</t>
    </rPh>
    <phoneticPr fontId="2"/>
  </si>
  <si>
    <t xml:space="preserve"> 太田市農業協同組合</t>
    <rPh sb="1" eb="4">
      <t>オオタシ</t>
    </rPh>
    <rPh sb="4" eb="6">
      <t>ノウギョウ</t>
    </rPh>
    <rPh sb="6" eb="8">
      <t>キョウドウ</t>
    </rPh>
    <rPh sb="8" eb="10">
      <t>クミアイ</t>
    </rPh>
    <phoneticPr fontId="2"/>
  </si>
  <si>
    <t>日本グロースキャピタル投資法人</t>
    <phoneticPr fontId="2"/>
  </si>
  <si>
    <t>98201</t>
    <phoneticPr fontId="2"/>
  </si>
  <si>
    <t>筑邦銀行　福岡支店</t>
    <rPh sb="5" eb="7">
      <t>フクオカ</t>
    </rPh>
    <rPh sb="7" eb="9">
      <t>シテン</t>
    </rPh>
    <phoneticPr fontId="2"/>
  </si>
  <si>
    <t>0178041</t>
    <phoneticPr fontId="2"/>
  </si>
  <si>
    <t>資金決済会社の店舗名の変更</t>
    <rPh sb="0" eb="2">
      <t>シキン</t>
    </rPh>
    <rPh sb="2" eb="4">
      <t>ケッサイ</t>
    </rPh>
    <rPh sb="4" eb="6">
      <t>ガイシャ</t>
    </rPh>
    <rPh sb="7" eb="9">
      <t>テンポ</t>
    </rPh>
    <rPh sb="9" eb="10">
      <t>メイ</t>
    </rPh>
    <phoneticPr fontId="2"/>
  </si>
  <si>
    <t>変更後店舗名：筑邦銀行　福岡営業部</t>
    <rPh sb="0" eb="2">
      <t>ヘンコウ</t>
    </rPh>
    <rPh sb="2" eb="3">
      <t>ゴ</t>
    </rPh>
    <rPh sb="3" eb="5">
      <t>テンポ</t>
    </rPh>
    <rPh sb="5" eb="6">
      <t>メイ</t>
    </rPh>
    <phoneticPr fontId="2"/>
  </si>
  <si>
    <t>筑邦銀行　福岡支店</t>
    <rPh sb="0" eb="2">
      <t>チクホウ</t>
    </rPh>
    <rPh sb="2" eb="4">
      <t>ギンコウ</t>
    </rPh>
    <rPh sb="5" eb="7">
      <t>フクオカ</t>
    </rPh>
    <rPh sb="7" eb="9">
      <t>シテン</t>
    </rPh>
    <phoneticPr fontId="2"/>
  </si>
  <si>
    <t>アライアンス・バーンスタイン</t>
    <phoneticPr fontId="2"/>
  </si>
  <si>
    <t>94134</t>
    <phoneticPr fontId="2"/>
  </si>
  <si>
    <t>利用者コード「ACAMJPJ1」は引き続き利用します。</t>
    <rPh sb="2" eb="3">
      <t>シャ</t>
    </rPh>
    <phoneticPr fontId="2"/>
  </si>
  <si>
    <t>関西みらい銀行　本店</t>
    <rPh sb="8" eb="10">
      <t>ホンテン</t>
    </rPh>
    <phoneticPr fontId="2"/>
  </si>
  <si>
    <t>変更後店舗名：関西みらい銀行　堺筋営業部</t>
    <rPh sb="0" eb="2">
      <t>ヘンコウ</t>
    </rPh>
    <rPh sb="2" eb="3">
      <t>ゴ</t>
    </rPh>
    <rPh sb="3" eb="5">
      <t>テンポ</t>
    </rPh>
    <rPh sb="5" eb="6">
      <t>メイ</t>
    </rPh>
    <phoneticPr fontId="2"/>
  </si>
  <si>
    <t>関西みらい銀行　本店</t>
    <rPh sb="0" eb="2">
      <t>カンサイ</t>
    </rPh>
    <rPh sb="5" eb="7">
      <t>ギンコウ</t>
    </rPh>
    <rPh sb="8" eb="10">
      <t>ホンテン</t>
    </rPh>
    <phoneticPr fontId="2"/>
  </si>
  <si>
    <t>ちばぎん証券　東京支店</t>
    <rPh sb="4" eb="6">
      <t>ショウケン</t>
    </rPh>
    <rPh sb="7" eb="9">
      <t>トウキョウ</t>
    </rPh>
    <rPh sb="9" eb="11">
      <t>シテン</t>
    </rPh>
    <phoneticPr fontId="2"/>
  </si>
  <si>
    <t>9584001</t>
    <phoneticPr fontId="2"/>
  </si>
  <si>
    <t>変更後店舗名：ちばぎん証券　東京営業部</t>
    <rPh sb="0" eb="2">
      <t>ヘンコウ</t>
    </rPh>
    <rPh sb="2" eb="3">
      <t>ゴ</t>
    </rPh>
    <rPh sb="3" eb="5">
      <t>テンポ</t>
    </rPh>
    <rPh sb="5" eb="6">
      <t>メイ</t>
    </rPh>
    <phoneticPr fontId="2"/>
  </si>
  <si>
    <t>日銀ネット資金決済会社</t>
    <phoneticPr fontId="2"/>
  </si>
  <si>
    <t>日銀ネット資金決済会社コード</t>
    <rPh sb="0" eb="2">
      <t>ニチギン</t>
    </rPh>
    <rPh sb="5" eb="7">
      <t>シキン</t>
    </rPh>
    <rPh sb="7" eb="9">
      <t>ケッサイ</t>
    </rPh>
    <rPh sb="9" eb="11">
      <t>カイシャ</t>
    </rPh>
    <phoneticPr fontId="2"/>
  </si>
  <si>
    <t>日銀ネット資金決済会社の店舗名の変更</t>
    <rPh sb="0" eb="2">
      <t>ニチギン</t>
    </rPh>
    <rPh sb="5" eb="7">
      <t>シキン</t>
    </rPh>
    <rPh sb="7" eb="9">
      <t>ケッサイ</t>
    </rPh>
    <rPh sb="9" eb="11">
      <t>ガイシャ</t>
    </rPh>
    <rPh sb="12" eb="14">
      <t>テンポ</t>
    </rPh>
    <rPh sb="14" eb="15">
      <t>メイ</t>
    </rPh>
    <rPh sb="16" eb="18">
      <t>ヘンコウ</t>
    </rPh>
    <phoneticPr fontId="2"/>
  </si>
  <si>
    <t>萩原電気ホールディングス</t>
    <phoneticPr fontId="2"/>
  </si>
  <si>
    <t>376560</t>
    <phoneticPr fontId="2"/>
  </si>
  <si>
    <t>発行者略称：萩原電気ＨＤ</t>
    <rPh sb="0" eb="2">
      <t>ハッコウ</t>
    </rPh>
    <rPh sb="2" eb="3">
      <t>シャ</t>
    </rPh>
    <rPh sb="3" eb="5">
      <t>リャクショウ</t>
    </rPh>
    <phoneticPr fontId="2"/>
  </si>
  <si>
    <t>マナベインテリアハーツ</t>
    <phoneticPr fontId="2"/>
  </si>
  <si>
    <t>386988</t>
    <phoneticPr fontId="2"/>
  </si>
  <si>
    <t>発行者略称：マナベインテリア</t>
    <rPh sb="0" eb="2">
      <t>ハッコウ</t>
    </rPh>
    <rPh sb="2" eb="3">
      <t>シャ</t>
    </rPh>
    <rPh sb="3" eb="5">
      <t>リャクショウ</t>
    </rPh>
    <phoneticPr fontId="2"/>
  </si>
  <si>
    <t>Ｓｉｉｉｂｏ証券</t>
    <rPh sb="6" eb="8">
      <t>ショウケン</t>
    </rPh>
    <phoneticPr fontId="2"/>
  </si>
  <si>
    <t>11649</t>
  </si>
  <si>
    <t>ＧＭＯクリック証券</t>
    <rPh sb="7" eb="9">
      <t>ショウケン</t>
    </rPh>
    <phoneticPr fontId="2"/>
  </si>
  <si>
    <t>11727</t>
  </si>
  <si>
    <t>国立大学法人東京工業大学</t>
    <phoneticPr fontId="2"/>
  </si>
  <si>
    <t>357590</t>
    <phoneticPr fontId="2"/>
  </si>
  <si>
    <t>発行者略称：東工大</t>
    <rPh sb="0" eb="2">
      <t>ハッコウ</t>
    </rPh>
    <rPh sb="2" eb="3">
      <t>シャ</t>
    </rPh>
    <rPh sb="3" eb="5">
      <t>リャクショウ</t>
    </rPh>
    <phoneticPr fontId="2"/>
  </si>
  <si>
    <t xml:space="preserve"> サイジニア</t>
    <phoneticPr fontId="2"/>
  </si>
  <si>
    <t>331045</t>
    <phoneticPr fontId="2"/>
  </si>
  <si>
    <t>発行者略称：サイジニア</t>
    <rPh sb="0" eb="2">
      <t>ハッコウ</t>
    </rPh>
    <rPh sb="2" eb="3">
      <t>シャ</t>
    </rPh>
    <rPh sb="3" eb="5">
      <t>リャクショウ</t>
    </rPh>
    <phoneticPr fontId="2"/>
  </si>
  <si>
    <t xml:space="preserve"> 住友生命第３回劣後ローン流動化</t>
  </si>
  <si>
    <t>340603</t>
  </si>
  <si>
    <t>発行者略称：住生公募劣後０３</t>
    <rPh sb="0" eb="2">
      <t>ハッコウ</t>
    </rPh>
    <rPh sb="2" eb="3">
      <t>シャ</t>
    </rPh>
    <rPh sb="3" eb="5">
      <t>リャクショウ</t>
    </rPh>
    <phoneticPr fontId="2"/>
  </si>
  <si>
    <t>昭和電工</t>
    <phoneticPr fontId="2"/>
  </si>
  <si>
    <t>336800</t>
    <phoneticPr fontId="2"/>
  </si>
  <si>
    <t>変更後商号：レゾナック・ホールディングス
変更後略称：レゾナック</t>
    <rPh sb="0" eb="2">
      <t>ヘンコウ</t>
    </rPh>
    <rPh sb="2" eb="3">
      <t>ゴ</t>
    </rPh>
    <rPh sb="3" eb="5">
      <t>ショウゴウ</t>
    </rPh>
    <rPh sb="21" eb="23">
      <t>ヘンコウ</t>
    </rPh>
    <rPh sb="23" eb="24">
      <t>ゴ</t>
    </rPh>
    <rPh sb="24" eb="26">
      <t>リャクショウ</t>
    </rPh>
    <phoneticPr fontId="2"/>
  </si>
  <si>
    <t>12B</t>
    <phoneticPr fontId="2"/>
  </si>
  <si>
    <t>日立金属</t>
    <phoneticPr fontId="2"/>
  </si>
  <si>
    <t>378620</t>
    <phoneticPr fontId="2"/>
  </si>
  <si>
    <t>変更後商号：プロテリアル
変更後略称：プロテリアル</t>
    <rPh sb="0" eb="2">
      <t>ヘンコウ</t>
    </rPh>
    <rPh sb="2" eb="3">
      <t>ゴ</t>
    </rPh>
    <rPh sb="3" eb="5">
      <t>ショウゴウ</t>
    </rPh>
    <rPh sb="13" eb="15">
      <t>ヘンコウ</t>
    </rPh>
    <rPh sb="15" eb="16">
      <t>ゴ</t>
    </rPh>
    <rPh sb="16" eb="18">
      <t>リャクショウ</t>
    </rPh>
    <phoneticPr fontId="2"/>
  </si>
  <si>
    <t>15Q</t>
    <phoneticPr fontId="2"/>
  </si>
  <si>
    <t>夢真ビーネックスグループ</t>
    <phoneticPr fontId="2"/>
  </si>
  <si>
    <t>変更後商号：オープンアップグループ
変更後略称：オープンアップＧ</t>
    <rPh sb="0" eb="2">
      <t>ヘンコウ</t>
    </rPh>
    <rPh sb="2" eb="3">
      <t>ゴ</t>
    </rPh>
    <rPh sb="3" eb="5">
      <t>ショウゴウ</t>
    </rPh>
    <rPh sb="18" eb="20">
      <t>ヘンコウ</t>
    </rPh>
    <rPh sb="20" eb="21">
      <t>ゴ</t>
    </rPh>
    <rPh sb="21" eb="23">
      <t>リャクショウ</t>
    </rPh>
    <phoneticPr fontId="2"/>
  </si>
  <si>
    <t>新生銀行</t>
    <rPh sb="0" eb="2">
      <t>シンセイ</t>
    </rPh>
    <rPh sb="2" eb="4">
      <t>ギンコウ</t>
    </rPh>
    <phoneticPr fontId="2"/>
  </si>
  <si>
    <t>発行・支払代理人の商号変更</t>
  </si>
  <si>
    <t>変更後商号：ＳＢＩ新生銀行</t>
    <rPh sb="0" eb="2">
      <t>ヘンコウ</t>
    </rPh>
    <rPh sb="2" eb="3">
      <t>ゴ</t>
    </rPh>
    <rPh sb="3" eb="5">
      <t>ショウゴウ</t>
    </rPh>
    <phoneticPr fontId="2"/>
  </si>
  <si>
    <t>新生銀行</t>
    <phoneticPr fontId="2"/>
  </si>
  <si>
    <t>00D</t>
    <phoneticPr fontId="2"/>
  </si>
  <si>
    <t>変更後商号：ＳＢＩ新生銀行
変更後略称：ＳＢＩ新生銀行</t>
    <rPh sb="0" eb="2">
      <t>ヘンコウ</t>
    </rPh>
    <rPh sb="2" eb="3">
      <t>ゴ</t>
    </rPh>
    <rPh sb="3" eb="5">
      <t>ショウゴウ</t>
    </rPh>
    <rPh sb="14" eb="16">
      <t>ヘンコウ</t>
    </rPh>
    <rPh sb="16" eb="17">
      <t>ゴ</t>
    </rPh>
    <rPh sb="17" eb="19">
      <t>リャクショウ</t>
    </rPh>
    <phoneticPr fontId="2"/>
  </si>
  <si>
    <t>変更後商号：ＳＢＩ新生銀行</t>
    <rPh sb="0" eb="2">
      <t>ヘンコウ</t>
    </rPh>
    <rPh sb="2" eb="3">
      <t>ゴ</t>
    </rPh>
    <rPh sb="3" eb="5">
      <t>ショウゴウ</t>
    </rPh>
    <rPh sb="9" eb="11">
      <t>シンセイ</t>
    </rPh>
    <rPh sb="11" eb="13">
      <t>ギンコウ</t>
    </rPh>
    <phoneticPr fontId="2"/>
  </si>
  <si>
    <t>新生銀行　本店</t>
    <phoneticPr fontId="2"/>
  </si>
  <si>
    <t>変更後商号：ＳＢＩ新生銀行　本店</t>
    <rPh sb="0" eb="2">
      <t>ヘンコウ</t>
    </rPh>
    <rPh sb="2" eb="3">
      <t>ゴ</t>
    </rPh>
    <rPh sb="3" eb="5">
      <t>ショウゴウ</t>
    </rPh>
    <rPh sb="14" eb="16">
      <t>ホンテン</t>
    </rPh>
    <phoneticPr fontId="2"/>
  </si>
  <si>
    <t>372900</t>
    <phoneticPr fontId="2"/>
  </si>
  <si>
    <t>0039765</t>
    <phoneticPr fontId="2"/>
  </si>
  <si>
    <t>変更後商号：ＳＢＩ新生銀行　本店</t>
    <rPh sb="0" eb="2">
      <t>ヘンコウ</t>
    </rPh>
    <rPh sb="2" eb="3">
      <t>ゴ</t>
    </rPh>
    <rPh sb="3" eb="5">
      <t>ショウゴウ</t>
    </rPh>
    <phoneticPr fontId="2"/>
  </si>
  <si>
    <t>LTCBJPJT</t>
    <phoneticPr fontId="2"/>
  </si>
  <si>
    <t>昭和電工マテリアルズ</t>
    <phoneticPr fontId="2"/>
  </si>
  <si>
    <t>378500</t>
    <phoneticPr fontId="2"/>
  </si>
  <si>
    <t>変更後商号：レゾナック
変更後略称：ＲＥＳＯＮＡＣ</t>
    <rPh sb="0" eb="2">
      <t>ヘンコウ</t>
    </rPh>
    <rPh sb="2" eb="3">
      <t>ゴ</t>
    </rPh>
    <rPh sb="3" eb="5">
      <t>ショウゴウ</t>
    </rPh>
    <rPh sb="12" eb="14">
      <t>ヘンコウ</t>
    </rPh>
    <rPh sb="14" eb="15">
      <t>ゴ</t>
    </rPh>
    <rPh sb="15" eb="17">
      <t>リャクショウ</t>
    </rPh>
    <phoneticPr fontId="2"/>
  </si>
  <si>
    <t>15Z</t>
    <phoneticPr fontId="2"/>
  </si>
  <si>
    <t>日立化成</t>
    <phoneticPr fontId="2"/>
  </si>
  <si>
    <t>変更後商号：昭和電工マテリアルズ
変更後略称：昭和電工マテ
※2020年10月1日付商号変更につきまして、同社からの届出に伴い、2022/12/21（水）に変更を行いました。</t>
    <rPh sb="0" eb="2">
      <t>ヘンコウ</t>
    </rPh>
    <rPh sb="2" eb="3">
      <t>ゴ</t>
    </rPh>
    <rPh sb="3" eb="5">
      <t>ショウゴウ</t>
    </rPh>
    <rPh sb="17" eb="19">
      <t>ヘンコウ</t>
    </rPh>
    <rPh sb="19" eb="20">
      <t>ゴ</t>
    </rPh>
    <rPh sb="20" eb="22">
      <t>リャクショウ</t>
    </rPh>
    <phoneticPr fontId="2"/>
  </si>
  <si>
    <t>バーテックス・インベストメント・ソリューションズ</t>
    <phoneticPr fontId="2"/>
  </si>
  <si>
    <t>BD</t>
    <phoneticPr fontId="2"/>
  </si>
  <si>
    <t>発行者略称：ＶＴＸ</t>
    <rPh sb="0" eb="2">
      <t>ハッコウ</t>
    </rPh>
    <rPh sb="2" eb="3">
      <t>シャ</t>
    </rPh>
    <rPh sb="3" eb="5">
      <t>リャクショウ</t>
    </rPh>
    <phoneticPr fontId="2"/>
  </si>
  <si>
    <t>えちご中越農業協同組合</t>
    <rPh sb="3" eb="5">
      <t>ナカゴシ</t>
    </rPh>
    <rPh sb="5" eb="7">
      <t>ノウギョウ</t>
    </rPh>
    <rPh sb="7" eb="9">
      <t>キョウドウ</t>
    </rPh>
    <rPh sb="9" eb="11">
      <t>クミアイ</t>
    </rPh>
    <phoneticPr fontId="2"/>
  </si>
  <si>
    <t>同日付で脱退する３農協との合併に伴い、承認を行います。</t>
  </si>
  <si>
    <t>にいがた南蒲農業協同組合</t>
    <rPh sb="4" eb="6">
      <t>ナンカン</t>
    </rPh>
    <rPh sb="6" eb="8">
      <t>ノウギョウ</t>
    </rPh>
    <rPh sb="8" eb="10">
      <t>キョウドウ</t>
    </rPh>
    <rPh sb="10" eb="12">
      <t>クミアイ</t>
    </rPh>
    <phoneticPr fontId="2"/>
  </si>
  <si>
    <t>えちご中越農業協同組合との合併に伴い、承認の取消しを行います。</t>
    <rPh sb="19" eb="21">
      <t>ショウニン</t>
    </rPh>
    <rPh sb="22" eb="24">
      <t>トリケ</t>
    </rPh>
    <phoneticPr fontId="2"/>
  </si>
  <si>
    <t>柏崎農業協同組合</t>
    <rPh sb="0" eb="2">
      <t>カシワザキ</t>
    </rPh>
    <rPh sb="2" eb="4">
      <t>ノウギョウ</t>
    </rPh>
    <rPh sb="4" eb="6">
      <t>キョウドウ</t>
    </rPh>
    <rPh sb="6" eb="8">
      <t>クミアイ</t>
    </rPh>
    <phoneticPr fontId="2"/>
  </si>
  <si>
    <t>えちご中越農業協同組合との合併に伴い、承認の取消しを行います。</t>
  </si>
  <si>
    <t>越後ながおか農業協同組合</t>
    <rPh sb="0" eb="2">
      <t>エチゴ</t>
    </rPh>
    <rPh sb="6" eb="8">
      <t>ノウギョウ</t>
    </rPh>
    <rPh sb="8" eb="10">
      <t>キョウドウ</t>
    </rPh>
    <rPh sb="10" eb="12">
      <t>クミアイ</t>
    </rPh>
    <phoneticPr fontId="2"/>
  </si>
  <si>
    <t>常総ひかり農業協同組合</t>
    <rPh sb="0" eb="2">
      <t>ジョウソウ</t>
    </rPh>
    <rPh sb="5" eb="7">
      <t>ノウギョウ</t>
    </rPh>
    <rPh sb="7" eb="9">
      <t>キョウドウ</t>
    </rPh>
    <rPh sb="9" eb="11">
      <t>クミアイ</t>
    </rPh>
    <phoneticPr fontId="2"/>
  </si>
  <si>
    <t>日本通運</t>
  </si>
  <si>
    <t>372940</t>
  </si>
  <si>
    <t>発行者略称：日本通運</t>
    <rPh sb="0" eb="2">
      <t>ハッコウ</t>
    </rPh>
    <rPh sb="2" eb="3">
      <t>シャ</t>
    </rPh>
    <rPh sb="3" eb="5">
      <t>リャクショウ</t>
    </rPh>
    <phoneticPr fontId="2"/>
  </si>
  <si>
    <t>109</t>
  </si>
  <si>
    <t>みちのく銀行　本店</t>
    <rPh sb="4" eb="6">
      <t>ギンコウ</t>
    </rPh>
    <rPh sb="7" eb="9">
      <t>ホンテン</t>
    </rPh>
    <phoneticPr fontId="2"/>
  </si>
  <si>
    <t>0118014</t>
  </si>
  <si>
    <t>変更後店舗名：みちのく銀行　青森中央営</t>
    <rPh sb="0" eb="2">
      <t>ヘンコウ</t>
    </rPh>
    <rPh sb="2" eb="3">
      <t>ゴ</t>
    </rPh>
    <rPh sb="3" eb="5">
      <t>テンポ</t>
    </rPh>
    <rPh sb="5" eb="6">
      <t>メイ</t>
    </rPh>
    <phoneticPr fontId="2"/>
  </si>
  <si>
    <t>指月電機製作所</t>
  </si>
  <si>
    <t>発行者略称：指月電機</t>
    <rPh sb="0" eb="2">
      <t>ハッコウ</t>
    </rPh>
    <rPh sb="2" eb="3">
      <t>シャ</t>
    </rPh>
    <rPh sb="3" eb="5">
      <t>リャクショウ</t>
    </rPh>
    <phoneticPr fontId="2"/>
  </si>
  <si>
    <t>国立大学法人東北大学</t>
    <phoneticPr fontId="2"/>
  </si>
  <si>
    <t>360450</t>
    <phoneticPr fontId="2"/>
  </si>
  <si>
    <t>発行者略称：東北大学</t>
    <rPh sb="0" eb="2">
      <t>ハッコウ</t>
    </rPh>
    <rPh sb="2" eb="3">
      <t>シャ</t>
    </rPh>
    <rPh sb="3" eb="5">
      <t>リャクショウ</t>
    </rPh>
    <phoneticPr fontId="2"/>
  </si>
  <si>
    <t>ベルク</t>
    <phoneticPr fontId="2"/>
  </si>
  <si>
    <t>383570</t>
    <phoneticPr fontId="2"/>
  </si>
  <si>
    <t>発行者略称：ベルク</t>
    <rPh sb="0" eb="2">
      <t>ハッコウ</t>
    </rPh>
    <rPh sb="2" eb="3">
      <t>シャ</t>
    </rPh>
    <rPh sb="3" eb="5">
      <t>リャクショウ</t>
    </rPh>
    <phoneticPr fontId="2"/>
  </si>
  <si>
    <t>レッド・プラネット・ジャパン</t>
    <phoneticPr fontId="2"/>
  </si>
  <si>
    <t>348120</t>
    <phoneticPr fontId="2"/>
  </si>
  <si>
    <t>変更後商号：メタプラネット
変更後略称：メタプラネット</t>
    <rPh sb="0" eb="2">
      <t>ヘンコウ</t>
    </rPh>
    <rPh sb="2" eb="3">
      <t>ゴ</t>
    </rPh>
    <rPh sb="3" eb="5">
      <t>ショウゴウ</t>
    </rPh>
    <rPh sb="14" eb="16">
      <t>ヘンコウ</t>
    </rPh>
    <rPh sb="16" eb="17">
      <t>ゴ</t>
    </rPh>
    <rPh sb="17" eb="19">
      <t>リャクショウ</t>
    </rPh>
    <phoneticPr fontId="2"/>
  </si>
  <si>
    <t>カゴメ</t>
    <phoneticPr fontId="2"/>
  </si>
  <si>
    <t>320820</t>
    <phoneticPr fontId="2"/>
  </si>
  <si>
    <t>発行者略称：カゴメ</t>
    <rPh sb="0" eb="2">
      <t>ハッコウ</t>
    </rPh>
    <rPh sb="2" eb="3">
      <t>シャ</t>
    </rPh>
    <rPh sb="3" eb="5">
      <t>リャクショウ</t>
    </rPh>
    <phoneticPr fontId="2"/>
  </si>
  <si>
    <t>海外交通・都市開発事業支援機構</t>
    <phoneticPr fontId="2"/>
  </si>
  <si>
    <t>320545</t>
    <phoneticPr fontId="2"/>
  </si>
  <si>
    <t>発行者略称：ＪＯＩＮ</t>
    <rPh sb="0" eb="2">
      <t>ハッコウ</t>
    </rPh>
    <rPh sb="2" eb="3">
      <t>シャ</t>
    </rPh>
    <rPh sb="3" eb="5">
      <t>リャクショウ</t>
    </rPh>
    <phoneticPr fontId="2"/>
  </si>
  <si>
    <t>国立研究開発法人科学技術振興機構</t>
    <phoneticPr fontId="2"/>
  </si>
  <si>
    <t>320610</t>
    <phoneticPr fontId="2"/>
  </si>
  <si>
    <t>発行者略称：科学技術振興機構</t>
    <rPh sb="0" eb="2">
      <t>ハッコウ</t>
    </rPh>
    <rPh sb="2" eb="3">
      <t>シャ</t>
    </rPh>
    <rPh sb="3" eb="5">
      <t>リャクショウ</t>
    </rPh>
    <phoneticPr fontId="2"/>
  </si>
  <si>
    <t>呉市職員信用組合</t>
    <phoneticPr fontId="2"/>
  </si>
  <si>
    <t>02686</t>
    <phoneticPr fontId="2"/>
  </si>
  <si>
    <t>ザバンクオブニューヨークメロン（ニューヨークメロン銀行）　東京支店</t>
    <rPh sb="25" eb="27">
      <t>ギンコウ</t>
    </rPh>
    <rPh sb="29" eb="31">
      <t>トウキョウ</t>
    </rPh>
    <rPh sb="31" eb="33">
      <t>シテン</t>
    </rPh>
    <phoneticPr fontId="2"/>
  </si>
  <si>
    <t>0442001</t>
    <phoneticPr fontId="2"/>
  </si>
  <si>
    <t>森トラスト総合リート投資法人</t>
    <phoneticPr fontId="2"/>
  </si>
  <si>
    <t>304617</t>
    <phoneticPr fontId="2"/>
  </si>
  <si>
    <t>変更後商号：森トラストリート投資法人</t>
    <rPh sb="0" eb="2">
      <t>ヘンコウ</t>
    </rPh>
    <rPh sb="2" eb="3">
      <t>ゴ</t>
    </rPh>
    <rPh sb="3" eb="5">
      <t>ショウゴウ</t>
    </rPh>
    <phoneticPr fontId="2"/>
  </si>
  <si>
    <t>ＫＰＰグループホールディングス</t>
    <phoneticPr fontId="2"/>
  </si>
  <si>
    <t>329335</t>
    <phoneticPr fontId="2"/>
  </si>
  <si>
    <t>発行者略称：ＫＰＰＨＤ</t>
    <rPh sb="0" eb="2">
      <t>ハッコウ</t>
    </rPh>
    <rPh sb="2" eb="3">
      <t>シャ</t>
    </rPh>
    <rPh sb="3" eb="5">
      <t>リャクショウ</t>
    </rPh>
    <phoneticPr fontId="2"/>
  </si>
  <si>
    <t>静岡ガス</t>
    <phoneticPr fontId="2"/>
  </si>
  <si>
    <t>335115</t>
    <phoneticPr fontId="2"/>
  </si>
  <si>
    <t>発行者略称：静岡ガス</t>
    <rPh sb="0" eb="2">
      <t>ハッコウ</t>
    </rPh>
    <rPh sb="2" eb="3">
      <t>シャ</t>
    </rPh>
    <rPh sb="3" eb="5">
      <t>リャクショウ</t>
    </rPh>
    <phoneticPr fontId="2"/>
  </si>
  <si>
    <t>東海東京証券</t>
    <rPh sb="0" eb="6">
      <t>トウカイトウキョウショウケン</t>
    </rPh>
    <phoneticPr fontId="2"/>
  </si>
  <si>
    <t>12072</t>
    <phoneticPr fontId="2"/>
  </si>
  <si>
    <t>貸株DVP決済の利用有無の変更</t>
    <rPh sb="0" eb="2">
      <t>カシカブ</t>
    </rPh>
    <rPh sb="5" eb="7">
      <t>ケッサイ</t>
    </rPh>
    <rPh sb="8" eb="10">
      <t>リヨウ</t>
    </rPh>
    <phoneticPr fontId="2"/>
  </si>
  <si>
    <t>変更後：貸株DVP決済の利用あり</t>
    <rPh sb="0" eb="2">
      <t>ヘンコウ</t>
    </rPh>
    <rPh sb="2" eb="3">
      <t>ゴ</t>
    </rPh>
    <rPh sb="4" eb="6">
      <t>カシカブ</t>
    </rPh>
    <rPh sb="9" eb="11">
      <t>ケッサイ</t>
    </rPh>
    <rPh sb="12" eb="14">
      <t>リヨウ</t>
    </rPh>
    <phoneticPr fontId="2"/>
  </si>
  <si>
    <t>Ｄｅｕｔｓｃｈｅ　ＷｅｒｔｐａｐｉｅｒＳｅｒｖｉｃｅ　Ｂａｎｋ　ＡＧ</t>
    <phoneticPr fontId="2"/>
  </si>
  <si>
    <t>9012465</t>
    <phoneticPr fontId="2"/>
  </si>
  <si>
    <t>協栄産業</t>
    <phoneticPr fontId="2"/>
  </si>
  <si>
    <t>324720</t>
    <phoneticPr fontId="2"/>
  </si>
  <si>
    <t>発行者略称：協栄産業</t>
    <rPh sb="0" eb="2">
      <t>ハッコウ</t>
    </rPh>
    <rPh sb="2" eb="3">
      <t>シャ</t>
    </rPh>
    <rPh sb="3" eb="5">
      <t>リャクショウ</t>
    </rPh>
    <phoneticPr fontId="2"/>
  </si>
  <si>
    <t>小倉クラッチ</t>
    <phoneticPr fontId="2"/>
  </si>
  <si>
    <t>319520</t>
    <phoneticPr fontId="2"/>
  </si>
  <si>
    <t>発行者略称：小倉クラッチ</t>
    <rPh sb="0" eb="2">
      <t>ハッコウ</t>
    </rPh>
    <rPh sb="2" eb="3">
      <t>シャ</t>
    </rPh>
    <rPh sb="3" eb="5">
      <t>リャクショウ</t>
    </rPh>
    <phoneticPr fontId="2"/>
  </si>
  <si>
    <t>稲畑産業</t>
    <phoneticPr fontId="2"/>
  </si>
  <si>
    <t>314600</t>
    <phoneticPr fontId="2"/>
  </si>
  <si>
    <t>発行者略称：稲畑産業</t>
    <rPh sb="0" eb="2">
      <t>ハッコウ</t>
    </rPh>
    <rPh sb="2" eb="3">
      <t>シャ</t>
    </rPh>
    <rPh sb="3" eb="5">
      <t>リャクショウ</t>
    </rPh>
    <phoneticPr fontId="2"/>
  </si>
  <si>
    <t>ｆｏｎｆｕｎ</t>
    <phoneticPr fontId="2"/>
  </si>
  <si>
    <t>375808</t>
    <phoneticPr fontId="2"/>
  </si>
  <si>
    <t>発行者略称：フォンファン</t>
    <rPh sb="0" eb="2">
      <t>ハッコウ</t>
    </rPh>
    <rPh sb="2" eb="3">
      <t>シャ</t>
    </rPh>
    <rPh sb="3" eb="5">
      <t>リャクショウ</t>
    </rPh>
    <phoneticPr fontId="2"/>
  </si>
  <si>
    <t>ナレッジスイート</t>
    <phoneticPr fontId="2"/>
  </si>
  <si>
    <t>365210</t>
    <phoneticPr fontId="2"/>
  </si>
  <si>
    <t>発行者略称：ナレッジスイート</t>
    <rPh sb="0" eb="2">
      <t>ハッコウ</t>
    </rPh>
    <rPh sb="2" eb="3">
      <t>シャ</t>
    </rPh>
    <rPh sb="3" eb="5">
      <t>リャクショウ</t>
    </rPh>
    <phoneticPr fontId="2"/>
  </si>
  <si>
    <t>ＧＭＯペパボ</t>
  </si>
  <si>
    <t>383610</t>
  </si>
  <si>
    <t>発行者略称：ＧＭＯペパボ</t>
    <rPh sb="0" eb="2">
      <t>ハッコウ</t>
    </rPh>
    <rPh sb="2" eb="3">
      <t>シャ</t>
    </rPh>
    <rPh sb="3" eb="5">
      <t>リャクショウ</t>
    </rPh>
    <phoneticPr fontId="2"/>
  </si>
  <si>
    <t>会津よつば農業協同組合</t>
    <rPh sb="0" eb="2">
      <t>アイヅ</t>
    </rPh>
    <rPh sb="5" eb="7">
      <t>ノウギョウ</t>
    </rPh>
    <rPh sb="7" eb="9">
      <t>キョウドウ</t>
    </rPh>
    <rPh sb="9" eb="11">
      <t>クミアイ</t>
    </rPh>
    <phoneticPr fontId="2"/>
  </si>
  <si>
    <t>レゾナック</t>
    <phoneticPr fontId="2"/>
  </si>
  <si>
    <t xml:space="preserve">発行者略称：ＲＥＳＯＮＡＣ </t>
    <rPh sb="0" eb="2">
      <t>ハッコウ</t>
    </rPh>
    <rPh sb="2" eb="3">
      <t>シャ</t>
    </rPh>
    <rPh sb="3" eb="5">
      <t>リャクショウ</t>
    </rPh>
    <phoneticPr fontId="2"/>
  </si>
  <si>
    <t xml:space="preserve"> ひろしま農業協同組合</t>
    <rPh sb="5" eb="7">
      <t>ノウギョウ</t>
    </rPh>
    <rPh sb="7" eb="9">
      <t>キョウドウ</t>
    </rPh>
    <rPh sb="9" eb="11">
      <t>クミアイ</t>
    </rPh>
    <phoneticPr fontId="2"/>
  </si>
  <si>
    <t>同日付で脱退する５農協との合併に伴い、承認を行います。</t>
    <phoneticPr fontId="2"/>
  </si>
  <si>
    <t xml:space="preserve"> 安芸農業協同組合</t>
    <rPh sb="1" eb="3">
      <t>アキ</t>
    </rPh>
    <rPh sb="3" eb="5">
      <t>ノウギョウ</t>
    </rPh>
    <rPh sb="5" eb="7">
      <t>キョウドウ</t>
    </rPh>
    <rPh sb="7" eb="9">
      <t>クミアイ</t>
    </rPh>
    <phoneticPr fontId="2"/>
  </si>
  <si>
    <t>ひろしま農業協同組合との合併に伴い、承認の取消しを行います。</t>
    <rPh sb="18" eb="20">
      <t>ショウニン</t>
    </rPh>
    <rPh sb="21" eb="23">
      <t>トリケ</t>
    </rPh>
    <phoneticPr fontId="2"/>
  </si>
  <si>
    <t xml:space="preserve"> 広島中央農業協同組合</t>
    <rPh sb="1" eb="3">
      <t>ヒロシマ</t>
    </rPh>
    <rPh sb="3" eb="5">
      <t>チュウオウ</t>
    </rPh>
    <rPh sb="5" eb="7">
      <t>ノウギョウ</t>
    </rPh>
    <rPh sb="7" eb="9">
      <t>キョウドウ</t>
    </rPh>
    <rPh sb="9" eb="11">
      <t>クミアイ</t>
    </rPh>
    <phoneticPr fontId="2"/>
  </si>
  <si>
    <t xml:space="preserve"> 広島北部農業協同組合</t>
    <rPh sb="1" eb="3">
      <t>ヒロシマ</t>
    </rPh>
    <rPh sb="3" eb="5">
      <t>ホクブ</t>
    </rPh>
    <rPh sb="5" eb="7">
      <t>ノウギョウ</t>
    </rPh>
    <rPh sb="7" eb="9">
      <t>キョウドウ</t>
    </rPh>
    <rPh sb="9" eb="11">
      <t>クミアイ</t>
    </rPh>
    <phoneticPr fontId="2"/>
  </si>
  <si>
    <t>三次農業協同組合</t>
    <rPh sb="0" eb="2">
      <t>ミヨシ</t>
    </rPh>
    <rPh sb="2" eb="4">
      <t>ノウギョウ</t>
    </rPh>
    <rPh sb="4" eb="6">
      <t>キョウドウ</t>
    </rPh>
    <rPh sb="6" eb="8">
      <t>クミアイ</t>
    </rPh>
    <phoneticPr fontId="2"/>
  </si>
  <si>
    <t xml:space="preserve"> 佐伯中央農業協同組合</t>
    <rPh sb="1" eb="3">
      <t>サエキ</t>
    </rPh>
    <rPh sb="3" eb="5">
      <t>チュウオウ</t>
    </rPh>
    <rPh sb="5" eb="7">
      <t>ノウギョウ</t>
    </rPh>
    <rPh sb="7" eb="9">
      <t>キョウドウ</t>
    </rPh>
    <rPh sb="9" eb="11">
      <t>クミアイ</t>
    </rPh>
    <phoneticPr fontId="2"/>
  </si>
  <si>
    <t>板野郡農業協同組合</t>
    <phoneticPr fontId="2"/>
  </si>
  <si>
    <t>西多摩農業協同組合</t>
    <rPh sb="0" eb="3">
      <t>ニシタマ</t>
    </rPh>
    <rPh sb="3" eb="9">
      <t>ノウギョウキョウドウクミアイ</t>
    </rPh>
    <phoneticPr fontId="2"/>
  </si>
  <si>
    <t>あいら農業協同組合</t>
    <rPh sb="3" eb="9">
      <t>ノウギョウキョウドウクミアイ</t>
    </rPh>
    <phoneticPr fontId="2"/>
  </si>
  <si>
    <t>東京スマイル農業協同組合</t>
    <rPh sb="0" eb="2">
      <t>トウキョウ</t>
    </rPh>
    <rPh sb="6" eb="8">
      <t>ノウギョウ</t>
    </rPh>
    <rPh sb="8" eb="10">
      <t>キョウドウ</t>
    </rPh>
    <rPh sb="10" eb="12">
      <t>クミアイ</t>
    </rPh>
    <phoneticPr fontId="2"/>
  </si>
  <si>
    <t>新生インベストメント・マネジメント</t>
    <phoneticPr fontId="2"/>
  </si>
  <si>
    <t>9R</t>
    <phoneticPr fontId="2"/>
  </si>
  <si>
    <t>発行者略称：新生ＩＭ
ＳＢＩアセットマネジメントとの合併に伴い、同意の取消しを行います。</t>
    <phoneticPr fontId="2"/>
  </si>
  <si>
    <t>高山信用金庫</t>
  </si>
  <si>
    <t>01532</t>
    <phoneticPr fontId="2"/>
  </si>
  <si>
    <t>三井Ｅ＆Ｓホールディングス</t>
    <phoneticPr fontId="2"/>
  </si>
  <si>
    <t>変更後商号：三井Ｅ＆Ｓ
変更後略称：三井Ｅ＆Ｓ</t>
    <rPh sb="0" eb="2">
      <t>ヘンコウ</t>
    </rPh>
    <rPh sb="2" eb="3">
      <t>ゴ</t>
    </rPh>
    <rPh sb="3" eb="5">
      <t>ショウゴウ</t>
    </rPh>
    <rPh sb="12" eb="14">
      <t>ヘンコウ</t>
    </rPh>
    <rPh sb="14" eb="15">
      <t>ゴ</t>
    </rPh>
    <rPh sb="15" eb="17">
      <t>リャクショウ</t>
    </rPh>
    <phoneticPr fontId="2"/>
  </si>
  <si>
    <t>日本電産</t>
    <phoneticPr fontId="2"/>
  </si>
  <si>
    <t>変更後商号：ニデック
変更後略称：ニデック</t>
    <rPh sb="0" eb="2">
      <t>ヘンコウ</t>
    </rPh>
    <rPh sb="2" eb="3">
      <t>ゴ</t>
    </rPh>
    <rPh sb="3" eb="5">
      <t>ショウゴウ</t>
    </rPh>
    <rPh sb="11" eb="13">
      <t>ヘンコウ</t>
    </rPh>
    <rPh sb="13" eb="14">
      <t>ゴ</t>
    </rPh>
    <rPh sb="14" eb="16">
      <t>リャクショウ</t>
    </rPh>
    <phoneticPr fontId="2"/>
  </si>
  <si>
    <t>変更後商号：月島ホールディングス
変更後略称：月島ＨＤ</t>
    <rPh sb="0" eb="2">
      <t>ヘンコウ</t>
    </rPh>
    <rPh sb="2" eb="3">
      <t>ゴ</t>
    </rPh>
    <rPh sb="3" eb="5">
      <t>ショウゴウ</t>
    </rPh>
    <rPh sb="17" eb="19">
      <t>ヘンコウ</t>
    </rPh>
    <rPh sb="19" eb="20">
      <t>ゴ</t>
    </rPh>
    <rPh sb="20" eb="22">
      <t>リャクショウ</t>
    </rPh>
    <phoneticPr fontId="2"/>
  </si>
  <si>
    <t>373480</t>
  </si>
  <si>
    <t>昭和電線ホールディングス</t>
  </si>
  <si>
    <t>336840</t>
  </si>
  <si>
    <t>変更後商号：ＳＷＣＣ
変更後略称：ＳＷＣＣ</t>
    <rPh sb="0" eb="2">
      <t>ヘンコウ</t>
    </rPh>
    <rPh sb="2" eb="3">
      <t>ゴ</t>
    </rPh>
    <rPh sb="3" eb="5">
      <t>ショウゴウ</t>
    </rPh>
    <rPh sb="11" eb="13">
      <t>ヘンコウ</t>
    </rPh>
    <rPh sb="13" eb="14">
      <t>ゴ</t>
    </rPh>
    <rPh sb="14" eb="16">
      <t>リャクショウ</t>
    </rPh>
    <phoneticPr fontId="2"/>
  </si>
  <si>
    <t>変更後商号：チェンジホールディングス
変更後略称：チェンジＨＤ</t>
    <rPh sb="0" eb="2">
      <t>ヘンコウ</t>
    </rPh>
    <rPh sb="2" eb="3">
      <t>ゴ</t>
    </rPh>
    <rPh sb="3" eb="5">
      <t>ショウゴウ</t>
    </rPh>
    <rPh sb="19" eb="21">
      <t>ヘンコウ</t>
    </rPh>
    <rPh sb="21" eb="22">
      <t>ゴ</t>
    </rPh>
    <rPh sb="22" eb="24">
      <t>リャクショウ</t>
    </rPh>
    <phoneticPr fontId="2"/>
  </si>
  <si>
    <t>ペガサスミシン製造</t>
    <phoneticPr fontId="2"/>
  </si>
  <si>
    <t>383630</t>
    <phoneticPr fontId="2"/>
  </si>
  <si>
    <t>変更後商号：ＰＥＧＡＳＵＳ
変更後略称：ＰＥＧＡＳＵＳ</t>
    <rPh sb="0" eb="2">
      <t>ヘンコウ</t>
    </rPh>
    <rPh sb="2" eb="3">
      <t>ゴ</t>
    </rPh>
    <rPh sb="3" eb="5">
      <t>ショウゴウ</t>
    </rPh>
    <rPh sb="14" eb="16">
      <t>ヘンコウ</t>
    </rPh>
    <rPh sb="16" eb="17">
      <t>ゴ</t>
    </rPh>
    <rPh sb="17" eb="19">
      <t>リャクショウ</t>
    </rPh>
    <phoneticPr fontId="2"/>
  </si>
  <si>
    <t>石巻商工信用組合</t>
    <phoneticPr fontId="2"/>
  </si>
  <si>
    <t>02061</t>
    <phoneticPr fontId="2"/>
  </si>
  <si>
    <t>信用組合広島商銀</t>
    <phoneticPr fontId="2"/>
  </si>
  <si>
    <t>02684</t>
    <phoneticPr fontId="2"/>
  </si>
  <si>
    <t>西尾レントオール</t>
    <phoneticPr fontId="2"/>
  </si>
  <si>
    <t>365750</t>
    <phoneticPr fontId="2"/>
  </si>
  <si>
    <t>変更後商号：ニシオホールディングス
変更後略称：ニシオＨＤ</t>
    <rPh sb="0" eb="2">
      <t>ヘンコウ</t>
    </rPh>
    <rPh sb="2" eb="3">
      <t>ゴ</t>
    </rPh>
    <rPh sb="3" eb="5">
      <t>ショウゴウ</t>
    </rPh>
    <rPh sb="18" eb="20">
      <t>ヘンコウ</t>
    </rPh>
    <rPh sb="20" eb="21">
      <t>ゴ</t>
    </rPh>
    <rPh sb="21" eb="23">
      <t>リャクショウ</t>
    </rPh>
    <phoneticPr fontId="2"/>
  </si>
  <si>
    <t>東京産業</t>
    <phoneticPr fontId="2"/>
  </si>
  <si>
    <t>357660</t>
    <phoneticPr fontId="2"/>
  </si>
  <si>
    <t>発行者略称：東京産業</t>
    <rPh sb="0" eb="2">
      <t>ハッコウ</t>
    </rPh>
    <rPh sb="2" eb="3">
      <t>シャ</t>
    </rPh>
    <rPh sb="3" eb="5">
      <t>リャクショウ</t>
    </rPh>
    <phoneticPr fontId="2"/>
  </si>
  <si>
    <t>Ｎｏ．１都市開発</t>
    <phoneticPr fontId="2"/>
  </si>
  <si>
    <t>365360</t>
    <phoneticPr fontId="2"/>
  </si>
  <si>
    <t>発行者略称：Ｎｏ．１都市開発</t>
    <rPh sb="0" eb="2">
      <t>ハッコウ</t>
    </rPh>
    <rPh sb="2" eb="3">
      <t>シャ</t>
    </rPh>
    <rPh sb="3" eb="5">
      <t>リャクショウ</t>
    </rPh>
    <phoneticPr fontId="2"/>
  </si>
  <si>
    <t>アルチザネットワークス</t>
    <phoneticPr fontId="2"/>
  </si>
  <si>
    <t>312614</t>
    <phoneticPr fontId="2"/>
  </si>
  <si>
    <t>発行者略称：アルチザ</t>
    <rPh sb="0" eb="2">
      <t>ハッコウ</t>
    </rPh>
    <rPh sb="2" eb="3">
      <t>シャ</t>
    </rPh>
    <rPh sb="3" eb="5">
      <t>リャクショウ</t>
    </rPh>
    <phoneticPr fontId="2"/>
  </si>
  <si>
    <t>マネーフォワード</t>
    <phoneticPr fontId="2"/>
  </si>
  <si>
    <t>386996</t>
    <phoneticPr fontId="2"/>
  </si>
  <si>
    <t>発行者略称：マネフォ</t>
    <rPh sb="0" eb="2">
      <t>ハッコウ</t>
    </rPh>
    <rPh sb="2" eb="3">
      <t>シャ</t>
    </rPh>
    <rPh sb="3" eb="5">
      <t>リャクショウ</t>
    </rPh>
    <phoneticPr fontId="2"/>
  </si>
  <si>
    <t>日立物流</t>
    <phoneticPr fontId="2"/>
  </si>
  <si>
    <t>379120</t>
    <phoneticPr fontId="2"/>
  </si>
  <si>
    <t>変更後商号：ロジスティード
変更後略称：ロジスティード</t>
    <rPh sb="0" eb="2">
      <t>ヘンコウ</t>
    </rPh>
    <rPh sb="2" eb="3">
      <t>ゴ</t>
    </rPh>
    <rPh sb="3" eb="5">
      <t>ショウゴウ</t>
    </rPh>
    <rPh sb="14" eb="16">
      <t>ヘンコウ</t>
    </rPh>
    <rPh sb="16" eb="17">
      <t>ゴ</t>
    </rPh>
    <rPh sb="17" eb="19">
      <t>リャクショウ</t>
    </rPh>
    <phoneticPr fontId="2"/>
  </si>
  <si>
    <t>都市再生ファンド投資法人</t>
    <phoneticPr fontId="2"/>
  </si>
  <si>
    <t>98176</t>
    <phoneticPr fontId="2"/>
  </si>
  <si>
    <t xml:space="preserve"> ＧＭＯフィナンシャルホールディングス</t>
    <phoneticPr fontId="2"/>
  </si>
  <si>
    <t>338655</t>
    <phoneticPr fontId="2"/>
  </si>
  <si>
    <t>発行者略称：ＧＭＯＦＨ</t>
    <rPh sb="0" eb="2">
      <t>ハッコウ</t>
    </rPh>
    <rPh sb="2" eb="3">
      <t>シャ</t>
    </rPh>
    <rPh sb="3" eb="5">
      <t>リャクショウ</t>
    </rPh>
    <phoneticPr fontId="2"/>
  </si>
  <si>
    <t>廣田証券</t>
    <phoneticPr fontId="2"/>
  </si>
  <si>
    <t>12464</t>
    <phoneticPr fontId="2"/>
  </si>
  <si>
    <t>変更後商号：広田証券</t>
    <rPh sb="0" eb="2">
      <t>ヘンコウ</t>
    </rPh>
    <rPh sb="2" eb="3">
      <t>ゴ</t>
    </rPh>
    <rPh sb="3" eb="5">
      <t>ショウゴウ</t>
    </rPh>
    <phoneticPr fontId="2"/>
  </si>
  <si>
    <t>変更後商号：広田証券</t>
    <rPh sb="0" eb="2">
      <t>ヘンコウ</t>
    </rPh>
    <rPh sb="2" eb="3">
      <t>ゴ</t>
    </rPh>
    <rPh sb="3" eb="5">
      <t>ショウゴウ</t>
    </rPh>
    <rPh sb="6" eb="8">
      <t>ヒロタ</t>
    </rPh>
    <rPh sb="8" eb="10">
      <t>ショウケン</t>
    </rPh>
    <phoneticPr fontId="2"/>
  </si>
  <si>
    <t>12464</t>
  </si>
  <si>
    <t>ヤマハ発動機</t>
    <phoneticPr fontId="2"/>
  </si>
  <si>
    <t>394280</t>
    <phoneticPr fontId="2"/>
  </si>
  <si>
    <t>発行者略称：ヤマハ発動機</t>
    <rPh sb="0" eb="2">
      <t>ハッコウ</t>
    </rPh>
    <rPh sb="2" eb="3">
      <t>シャ</t>
    </rPh>
    <rPh sb="3" eb="5">
      <t>リャクショウ</t>
    </rPh>
    <phoneticPr fontId="2"/>
  </si>
  <si>
    <t>ＳＯＭＰＯホールディングス</t>
    <phoneticPr fontId="2"/>
  </si>
  <si>
    <t>316500</t>
    <phoneticPr fontId="2"/>
  </si>
  <si>
    <t>発行者略称：ＳＯＭＰＯＨＤ</t>
    <rPh sb="0" eb="2">
      <t>ハッコウ</t>
    </rPh>
    <rPh sb="2" eb="3">
      <t>シャ</t>
    </rPh>
    <rPh sb="3" eb="5">
      <t>リャクショウ</t>
    </rPh>
    <phoneticPr fontId="2"/>
  </si>
  <si>
    <t>新生証券</t>
    <phoneticPr fontId="2"/>
  </si>
  <si>
    <t>1169165</t>
    <phoneticPr fontId="2"/>
  </si>
  <si>
    <t>11691</t>
    <phoneticPr fontId="2"/>
  </si>
  <si>
    <t>ＢＮＰ　Ｐａｒｉｂａｓ　Ｓｅｃｕｒｉｔｉｅｓ　Ｓｅｒｖｉｃｅｓ</t>
    <phoneticPr fontId="2"/>
  </si>
  <si>
    <t>90072</t>
    <phoneticPr fontId="2"/>
  </si>
  <si>
    <t>9007265</t>
    <phoneticPr fontId="2"/>
  </si>
  <si>
    <t>ＮＯＲＤ／ＬＢ　Ｌｕｘｅｍｂｏｕｒｇ　Ｓ．Ａ．　Ｃｏｖｅｒｅｄ　Ｂｏｎｄ　Ｂａｎｋ</t>
    <phoneticPr fontId="2"/>
  </si>
  <si>
    <t>9011365</t>
    <phoneticPr fontId="2"/>
  </si>
  <si>
    <t>ＧＲＣＳ</t>
    <phoneticPr fontId="2"/>
  </si>
  <si>
    <t>338679</t>
    <phoneticPr fontId="2"/>
  </si>
  <si>
    <t>発行者略称：ＧＲＣＳ</t>
    <rPh sb="0" eb="2">
      <t>ハッコウ</t>
    </rPh>
    <rPh sb="2" eb="3">
      <t>シャ</t>
    </rPh>
    <rPh sb="3" eb="5">
      <t>リャクショウ</t>
    </rPh>
    <phoneticPr fontId="2"/>
  </si>
  <si>
    <t>ＴＤＫ</t>
    <phoneticPr fontId="2"/>
  </si>
  <si>
    <t xml:space="preserve"> 20V</t>
    <phoneticPr fontId="2"/>
  </si>
  <si>
    <t>発行者略称：ＴＤＫ</t>
    <rPh sb="0" eb="2">
      <t>ハッコウ</t>
    </rPh>
    <rPh sb="2" eb="3">
      <t>シャ</t>
    </rPh>
    <rPh sb="3" eb="5">
      <t>リャクショウ</t>
    </rPh>
    <phoneticPr fontId="2"/>
  </si>
  <si>
    <t>変更後商号：大和コネクト証券</t>
    <rPh sb="0" eb="2">
      <t>ヘンコウ</t>
    </rPh>
    <rPh sb="2" eb="3">
      <t>ゴ</t>
    </rPh>
    <rPh sb="3" eb="5">
      <t>ショウゴウ</t>
    </rPh>
    <rPh sb="6" eb="8">
      <t>ヤマト</t>
    </rPh>
    <rPh sb="12" eb="14">
      <t>ショウケン</t>
    </rPh>
    <phoneticPr fontId="2"/>
  </si>
  <si>
    <t>リバー</t>
    <phoneticPr fontId="2"/>
  </si>
  <si>
    <t>397461</t>
    <phoneticPr fontId="2"/>
  </si>
  <si>
    <t>発行者略称：リバー</t>
    <rPh sb="0" eb="2">
      <t>ハッコウ</t>
    </rPh>
    <rPh sb="2" eb="3">
      <t>シャ</t>
    </rPh>
    <rPh sb="3" eb="5">
      <t>リャクショウ</t>
    </rPh>
    <phoneticPr fontId="2"/>
  </si>
  <si>
    <t>リバーホールディングス</t>
    <phoneticPr fontId="2"/>
  </si>
  <si>
    <t>発行者略称：リバーＨＤ
リバーとの合併に伴い、同意の取消しを行います。</t>
    <rPh sb="0" eb="2">
      <t>ハッコウ</t>
    </rPh>
    <rPh sb="2" eb="3">
      <t>シャ</t>
    </rPh>
    <rPh sb="3" eb="5">
      <t>リャクショウ</t>
    </rPh>
    <rPh sb="23" eb="25">
      <t>ドウイ</t>
    </rPh>
    <phoneticPr fontId="2"/>
  </si>
  <si>
    <t>東西しらかわ農業協同組合</t>
    <rPh sb="0" eb="2">
      <t>トウザイ</t>
    </rPh>
    <rPh sb="6" eb="8">
      <t>ノウギョウ</t>
    </rPh>
    <rPh sb="8" eb="10">
      <t>キョウドウ</t>
    </rPh>
    <rPh sb="10" eb="12">
      <t>クミアイ</t>
    </rPh>
    <phoneticPr fontId="2"/>
  </si>
  <si>
    <t>ＤＤホールディングス</t>
    <phoneticPr fontId="2"/>
  </si>
  <si>
    <t>349965</t>
    <phoneticPr fontId="2"/>
  </si>
  <si>
    <t>変更後商号：ＤＤグループ
変更後略称：ＤＤグループ</t>
    <rPh sb="0" eb="2">
      <t>ヘンコウ</t>
    </rPh>
    <rPh sb="2" eb="3">
      <t>ゴ</t>
    </rPh>
    <rPh sb="3" eb="5">
      <t>ショウゴウ</t>
    </rPh>
    <rPh sb="13" eb="15">
      <t>ヘンコウ</t>
    </rPh>
    <rPh sb="15" eb="16">
      <t>ゴ</t>
    </rPh>
    <rPh sb="16" eb="18">
      <t>リャクショウ</t>
    </rPh>
    <phoneticPr fontId="2"/>
  </si>
  <si>
    <t>ＦＦＧ投信</t>
    <phoneticPr fontId="2"/>
  </si>
  <si>
    <t>BE</t>
    <phoneticPr fontId="2"/>
  </si>
  <si>
    <t>発行者略称：ＦＦＧ投信</t>
    <rPh sb="0" eb="2">
      <t>ハッコウ</t>
    </rPh>
    <rPh sb="2" eb="3">
      <t>シャ</t>
    </rPh>
    <rPh sb="3" eb="5">
      <t>リャクショウ</t>
    </rPh>
    <phoneticPr fontId="2"/>
  </si>
  <si>
    <t>90192</t>
    <phoneticPr fontId="2"/>
  </si>
  <si>
    <t>雪国まいたけ</t>
    <phoneticPr fontId="2"/>
  </si>
  <si>
    <t>394700</t>
    <phoneticPr fontId="2"/>
  </si>
  <si>
    <t>発行者略称：雪国まいたけ</t>
    <rPh sb="0" eb="2">
      <t>ハッコウ</t>
    </rPh>
    <rPh sb="2" eb="3">
      <t>シャ</t>
    </rPh>
    <rPh sb="3" eb="5">
      <t>リャクショウ</t>
    </rPh>
    <phoneticPr fontId="2"/>
  </si>
  <si>
    <t>国立大学法人東海国立大学機構</t>
    <phoneticPr fontId="2"/>
  </si>
  <si>
    <t>356400</t>
    <phoneticPr fontId="2"/>
  </si>
  <si>
    <t>発行者略称：東海国立大学機構</t>
    <rPh sb="0" eb="2">
      <t>ハッコウ</t>
    </rPh>
    <rPh sb="2" eb="3">
      <t>シャ</t>
    </rPh>
    <rPh sb="3" eb="5">
      <t>リャクショウ</t>
    </rPh>
    <phoneticPr fontId="2"/>
  </si>
  <si>
    <t>ワールド</t>
    <phoneticPr fontId="2"/>
  </si>
  <si>
    <t>399020</t>
    <phoneticPr fontId="2"/>
  </si>
  <si>
    <t>発行者略称：ワールド</t>
    <rPh sb="0" eb="2">
      <t>ハッコウ</t>
    </rPh>
    <rPh sb="2" eb="3">
      <t>シャ</t>
    </rPh>
    <rPh sb="3" eb="5">
      <t>リャクショウ</t>
    </rPh>
    <phoneticPr fontId="2"/>
  </si>
  <si>
    <t>オキサイド</t>
    <phoneticPr fontId="2"/>
  </si>
  <si>
    <t>319393</t>
    <phoneticPr fontId="2"/>
  </si>
  <si>
    <t>発行者略称：オキサイド</t>
    <rPh sb="0" eb="2">
      <t>ハッコウ</t>
    </rPh>
    <rPh sb="2" eb="3">
      <t>シャ</t>
    </rPh>
    <rPh sb="3" eb="5">
      <t>リャクショウ</t>
    </rPh>
    <phoneticPr fontId="2"/>
  </si>
  <si>
    <t>NNインベストメント・パートナーズ</t>
    <phoneticPr fontId="2"/>
  </si>
  <si>
    <t>発行者略称：ＮＮインベスト
ゴールドマン・サックス・アセット・マネジメントとの合併に伴い、同意の取消しを行います。</t>
    <phoneticPr fontId="2"/>
  </si>
  <si>
    <t>あおぞら銀行</t>
    <rPh sb="4" eb="6">
      <t>ギンコウ</t>
    </rPh>
    <phoneticPr fontId="2"/>
  </si>
  <si>
    <t>00398</t>
    <phoneticPr fontId="2"/>
  </si>
  <si>
    <t>あおぞら銀行</t>
    <phoneticPr fontId="2"/>
  </si>
  <si>
    <t>01E</t>
    <phoneticPr fontId="2"/>
  </si>
  <si>
    <t>発行者略称：あおぞら銀行</t>
    <rPh sb="0" eb="2">
      <t>ハッコウ</t>
    </rPh>
    <rPh sb="2" eb="3">
      <t>シャ</t>
    </rPh>
    <rPh sb="3" eb="5">
      <t>リャクショウ</t>
    </rPh>
    <phoneticPr fontId="2"/>
  </si>
  <si>
    <t>シェルティー</t>
    <phoneticPr fontId="2"/>
  </si>
  <si>
    <t>15T</t>
    <phoneticPr fontId="2"/>
  </si>
  <si>
    <t>発行者略称：シェルティ</t>
    <rPh sb="0" eb="2">
      <t>ハッコウ</t>
    </rPh>
    <rPh sb="2" eb="3">
      <t>シャ</t>
    </rPh>
    <rPh sb="3" eb="5">
      <t>リャクショウ</t>
    </rPh>
    <phoneticPr fontId="2"/>
  </si>
  <si>
    <t>00175</t>
    <phoneticPr fontId="2"/>
  </si>
  <si>
    <t>変更後商号：ＮＸ・ＴＣリース＆ファイナンス
変更後略称：ＮＸ・ＴＣＬ＆Ｆ</t>
    <rPh sb="0" eb="2">
      <t>ヘンコウ</t>
    </rPh>
    <rPh sb="2" eb="3">
      <t>ゴ</t>
    </rPh>
    <rPh sb="3" eb="5">
      <t>ショウゴウ</t>
    </rPh>
    <rPh sb="22" eb="24">
      <t>ヘンコウ</t>
    </rPh>
    <rPh sb="24" eb="25">
      <t>ゴ</t>
    </rPh>
    <rPh sb="25" eb="27">
      <t>リャクショウ</t>
    </rPh>
    <phoneticPr fontId="2"/>
  </si>
  <si>
    <t>岡三アセットマネジメント</t>
    <rPh sb="0" eb="2">
      <t>オカサン</t>
    </rPh>
    <phoneticPr fontId="2"/>
  </si>
  <si>
    <t>90006</t>
    <phoneticPr fontId="2"/>
  </si>
  <si>
    <t>変更後商号：ＳＢＩ岡三アセットマネジメント</t>
    <rPh sb="0" eb="2">
      <t>ヘンコウ</t>
    </rPh>
    <rPh sb="2" eb="3">
      <t>ゴ</t>
    </rPh>
    <rPh sb="3" eb="5">
      <t>ショウゴウ</t>
    </rPh>
    <rPh sb="9" eb="11">
      <t>オカサン</t>
    </rPh>
    <phoneticPr fontId="2"/>
  </si>
  <si>
    <t>岡三アセットマネジメント</t>
    <phoneticPr fontId="2"/>
  </si>
  <si>
    <t>09</t>
    <phoneticPr fontId="2"/>
  </si>
  <si>
    <t>変更後商号：ＳＢＩ岡三アセットマネジメント
変更後略称：ＳＢＩ岡三ＡＭ</t>
    <rPh sb="0" eb="2">
      <t>ヘンコウ</t>
    </rPh>
    <rPh sb="2" eb="3">
      <t>ゴ</t>
    </rPh>
    <rPh sb="3" eb="5">
      <t>ショウゴウ</t>
    </rPh>
    <rPh sb="22" eb="24">
      <t>ヘンコウ</t>
    </rPh>
    <rPh sb="24" eb="25">
      <t>ゴ</t>
    </rPh>
    <rPh sb="25" eb="27">
      <t>リャクショウ</t>
    </rPh>
    <phoneticPr fontId="2"/>
  </si>
  <si>
    <t>93036</t>
    <phoneticPr fontId="2"/>
  </si>
  <si>
    <t>プラザクリエイト本社</t>
    <phoneticPr fontId="2"/>
  </si>
  <si>
    <t>変更後商号：プラザホールディングス
変更後略称：プラザＨＤ</t>
    <rPh sb="0" eb="2">
      <t>ヘンコウ</t>
    </rPh>
    <rPh sb="2" eb="3">
      <t>ゴ</t>
    </rPh>
    <rPh sb="3" eb="5">
      <t>ショウゴウ</t>
    </rPh>
    <rPh sb="18" eb="20">
      <t>ヘンコウ</t>
    </rPh>
    <rPh sb="20" eb="21">
      <t>ゴ</t>
    </rPh>
    <rPh sb="21" eb="23">
      <t>リャクショウ</t>
    </rPh>
    <phoneticPr fontId="2"/>
  </si>
  <si>
    <t xml:space="preserve">エヌ・ティ・ティ・データ </t>
    <phoneticPr fontId="2"/>
  </si>
  <si>
    <t>316570</t>
    <phoneticPr fontId="2"/>
  </si>
  <si>
    <t>変更後商号：ＮＴＴデータグループ
変更後略称：ＮＴＴデータＧ</t>
    <rPh sb="0" eb="2">
      <t>ヘンコウ</t>
    </rPh>
    <rPh sb="2" eb="3">
      <t>ゴ</t>
    </rPh>
    <rPh sb="3" eb="5">
      <t>ショウゴウ</t>
    </rPh>
    <rPh sb="17" eb="19">
      <t>ヘンコウ</t>
    </rPh>
    <rPh sb="19" eb="20">
      <t>ゴ</t>
    </rPh>
    <rPh sb="20" eb="22">
      <t>リャクショウ</t>
    </rPh>
    <phoneticPr fontId="2"/>
  </si>
  <si>
    <t>08M</t>
    <phoneticPr fontId="2"/>
  </si>
  <si>
    <t>変更後商号：ＡＲＥホールディングス
変更後略称：ＡＲＥＨＤ</t>
    <rPh sb="0" eb="2">
      <t>ヘンコウ</t>
    </rPh>
    <rPh sb="2" eb="3">
      <t>ゴ</t>
    </rPh>
    <rPh sb="3" eb="5">
      <t>ショウゴウ</t>
    </rPh>
    <rPh sb="18" eb="20">
      <t>ヘンコウ</t>
    </rPh>
    <rPh sb="20" eb="21">
      <t>ゴ</t>
    </rPh>
    <rPh sb="21" eb="23">
      <t>リャクショウ</t>
    </rPh>
    <phoneticPr fontId="2"/>
  </si>
  <si>
    <t>外貨ｅｘ　ｂｙＧＭＯ</t>
    <phoneticPr fontId="2"/>
  </si>
  <si>
    <t>変更後商号：ＧＭＯ外貨</t>
    <rPh sb="0" eb="2">
      <t>ヘンコウ</t>
    </rPh>
    <rPh sb="2" eb="3">
      <t>ゴ</t>
    </rPh>
    <rPh sb="3" eb="5">
      <t>ショウゴウ</t>
    </rPh>
    <phoneticPr fontId="2"/>
  </si>
  <si>
    <t>岩井コスモ証券　東京支店</t>
    <rPh sb="0" eb="2">
      <t>イワイ</t>
    </rPh>
    <rPh sb="5" eb="7">
      <t>ショウケン</t>
    </rPh>
    <rPh sb="8" eb="10">
      <t>トウキョウ</t>
    </rPh>
    <rPh sb="10" eb="12">
      <t>シテン</t>
    </rPh>
    <phoneticPr fontId="2"/>
  </si>
  <si>
    <t>9530031</t>
    <phoneticPr fontId="2"/>
  </si>
  <si>
    <t>変更後店舗名：岩井コスモ証券　東京</t>
    <rPh sb="0" eb="2">
      <t>ヘンコウ</t>
    </rPh>
    <rPh sb="2" eb="3">
      <t>ゴ</t>
    </rPh>
    <rPh sb="3" eb="5">
      <t>テンポ</t>
    </rPh>
    <rPh sb="5" eb="6">
      <t>メイ</t>
    </rPh>
    <rPh sb="15" eb="17">
      <t>トウキョウ</t>
    </rPh>
    <phoneticPr fontId="2"/>
  </si>
  <si>
    <t>Ｋｏｒｅａ　Ｉｎｖｅｓｔｍｅｎｔ　＆　Ｓｅｃｕｒｉｔｉｅｓ　Ｃｏ．，　Ｌｔｄ．</t>
    <phoneticPr fontId="2"/>
  </si>
  <si>
    <t>541038</t>
    <phoneticPr fontId="2"/>
  </si>
  <si>
    <t>発行者略称：ＫＩＳ</t>
    <rPh sb="0" eb="2">
      <t>ハッコウ</t>
    </rPh>
    <rPh sb="2" eb="3">
      <t>シャ</t>
    </rPh>
    <rPh sb="3" eb="5">
      <t>リャクショウ</t>
    </rPh>
    <phoneticPr fontId="2"/>
  </si>
  <si>
    <t>中央倉庫</t>
    <phoneticPr fontId="2"/>
  </si>
  <si>
    <t>351660</t>
    <phoneticPr fontId="2"/>
  </si>
  <si>
    <t>発行者略称：中央倉庫</t>
    <rPh sb="0" eb="2">
      <t>ハッコウ</t>
    </rPh>
    <rPh sb="2" eb="3">
      <t>シャ</t>
    </rPh>
    <rPh sb="3" eb="5">
      <t>リャクショウ</t>
    </rPh>
    <phoneticPr fontId="2"/>
  </si>
  <si>
    <t>おおぞら農業協同組合</t>
    <phoneticPr fontId="2"/>
  </si>
  <si>
    <t>変更後商号：能登農業協同組合</t>
    <rPh sb="0" eb="2">
      <t>ヘンコウ</t>
    </rPh>
    <rPh sb="2" eb="3">
      <t>ゴ</t>
    </rPh>
    <rPh sb="3" eb="5">
      <t>ショウゴウ</t>
    </rPh>
    <phoneticPr fontId="2"/>
  </si>
  <si>
    <t>住友生命２０２３基金流動化株式会社</t>
    <phoneticPr fontId="2"/>
  </si>
  <si>
    <t>340604</t>
    <phoneticPr fontId="2"/>
  </si>
  <si>
    <t>発行者略称：住生２０２３基金</t>
    <rPh sb="0" eb="2">
      <t>ハッコウ</t>
    </rPh>
    <rPh sb="2" eb="3">
      <t>シャ</t>
    </rPh>
    <rPh sb="3" eb="5">
      <t>リャクショウ</t>
    </rPh>
    <phoneticPr fontId="2"/>
  </si>
  <si>
    <t>ＧＶＣアセットマネジメント株式会社</t>
  </si>
  <si>
    <t>BF</t>
  </si>
  <si>
    <t>発行者略称：ＧＶＣＡＭ</t>
    <rPh sb="0" eb="2">
      <t>ハッコウ</t>
    </rPh>
    <rPh sb="2" eb="3">
      <t>シャ</t>
    </rPh>
    <rPh sb="3" eb="5">
      <t>リャクショウ</t>
    </rPh>
    <phoneticPr fontId="2"/>
  </si>
  <si>
    <t>東京エレクトロンデバイス株式会社</t>
    <phoneticPr fontId="2"/>
  </si>
  <si>
    <t>20W</t>
    <phoneticPr fontId="2"/>
  </si>
  <si>
    <t>発行者略称：東エレデバイス</t>
    <rPh sb="0" eb="2">
      <t>ハッコウ</t>
    </rPh>
    <rPh sb="2" eb="3">
      <t>シャ</t>
    </rPh>
    <rPh sb="3" eb="5">
      <t>リャクショウ</t>
    </rPh>
    <phoneticPr fontId="2"/>
  </si>
  <si>
    <t>株式会社博報堂ＤＹホールディングス</t>
    <phoneticPr fontId="2"/>
  </si>
  <si>
    <t>376655</t>
    <phoneticPr fontId="2"/>
  </si>
  <si>
    <t>発行者略称：博報堂ＤＹＨＤ</t>
    <rPh sb="0" eb="2">
      <t>ハッコウ</t>
    </rPh>
    <rPh sb="2" eb="3">
      <t>シャ</t>
    </rPh>
    <rPh sb="3" eb="5">
      <t>リャクショウ</t>
    </rPh>
    <phoneticPr fontId="2"/>
  </si>
  <si>
    <t>ＴＲＥホールディングス株式会社</t>
    <phoneticPr fontId="2"/>
  </si>
  <si>
    <t>353854</t>
    <phoneticPr fontId="2"/>
  </si>
  <si>
    <t>発行者略称：ＴＲＥＨＤ</t>
    <rPh sb="0" eb="2">
      <t>ハッコウ</t>
    </rPh>
    <rPh sb="2" eb="3">
      <t>シャ</t>
    </rPh>
    <rPh sb="3" eb="5">
      <t>リャクショウ</t>
    </rPh>
    <phoneticPr fontId="2"/>
  </si>
  <si>
    <t>株式会社カイテクノロジー</t>
    <phoneticPr fontId="2"/>
  </si>
  <si>
    <t>320563</t>
    <phoneticPr fontId="2"/>
  </si>
  <si>
    <t>発行者略称：カイテクノロジー</t>
    <rPh sb="0" eb="2">
      <t>ハッコウ</t>
    </rPh>
    <rPh sb="2" eb="3">
      <t>シャ</t>
    </rPh>
    <rPh sb="3" eb="5">
      <t>リャクショウ</t>
    </rPh>
    <phoneticPr fontId="2"/>
  </si>
  <si>
    <t>株式会社エーアイ</t>
    <phoneticPr fontId="2"/>
  </si>
  <si>
    <t>316002</t>
    <phoneticPr fontId="2"/>
  </si>
  <si>
    <t>発行者略称：エーアイ</t>
    <rPh sb="0" eb="2">
      <t>ハッコウ</t>
    </rPh>
    <rPh sb="2" eb="3">
      <t>シャ</t>
    </rPh>
    <rPh sb="3" eb="5">
      <t>リャクショウ</t>
    </rPh>
    <phoneticPr fontId="2"/>
  </si>
  <si>
    <t>みちのく村山農業協同組合</t>
    <phoneticPr fontId="2"/>
  </si>
  <si>
    <t>ストームハーバー証券株式会社</t>
    <rPh sb="8" eb="10">
      <t>ショウケン</t>
    </rPh>
    <phoneticPr fontId="2"/>
  </si>
  <si>
    <t>11762</t>
    <phoneticPr fontId="2"/>
  </si>
  <si>
    <t>エヌ・アイ・エス・ファンディング株式会社</t>
    <phoneticPr fontId="2"/>
  </si>
  <si>
    <t>316475</t>
    <phoneticPr fontId="2"/>
  </si>
  <si>
    <t>発行者略称：エヌ・アイ・エス</t>
    <rPh sb="0" eb="2">
      <t>ハッコウ</t>
    </rPh>
    <rPh sb="2" eb="3">
      <t>シャ</t>
    </rPh>
    <rPh sb="3" eb="5">
      <t>リャクショウ</t>
    </rPh>
    <phoneticPr fontId="2"/>
  </si>
  <si>
    <t>ＪＡＭＰファンド・マネジメント株式会社</t>
    <phoneticPr fontId="2"/>
  </si>
  <si>
    <t>BG</t>
    <phoneticPr fontId="2"/>
  </si>
  <si>
    <t>発行者略称：ＪＡＭＰＦＭ</t>
    <rPh sb="0" eb="2">
      <t>ハッコウ</t>
    </rPh>
    <rPh sb="2" eb="3">
      <t>シャ</t>
    </rPh>
    <rPh sb="3" eb="5">
      <t>リャクショウ</t>
    </rPh>
    <phoneticPr fontId="2"/>
  </si>
  <si>
    <t>塩沢信用組合</t>
    <phoneticPr fontId="2"/>
  </si>
  <si>
    <t>02365</t>
    <phoneticPr fontId="2"/>
  </si>
  <si>
    <t>変更後商号：ゆきぐに信用組合</t>
    <rPh sb="0" eb="2">
      <t>ヘンコウ</t>
    </rPh>
    <rPh sb="2" eb="3">
      <t>ゴ</t>
    </rPh>
    <rPh sb="3" eb="5">
      <t>ショウゴウ</t>
    </rPh>
    <phoneticPr fontId="2"/>
  </si>
  <si>
    <t>Ｔｈｅ　Ｒｅｐｕｂｌｉｃ　ｏｆ　Ｋｏｒｅａ</t>
    <phoneticPr fontId="2"/>
  </si>
  <si>
    <t>541000</t>
    <phoneticPr fontId="2"/>
  </si>
  <si>
    <t>発行者略称：ＲＯＫ</t>
    <rPh sb="0" eb="2">
      <t>ハッコウ</t>
    </rPh>
    <rPh sb="2" eb="3">
      <t>シャ</t>
    </rPh>
    <rPh sb="3" eb="5">
      <t>リャクショウ</t>
    </rPh>
    <phoneticPr fontId="2"/>
  </si>
  <si>
    <t>株式会社クレステック</t>
    <phoneticPr fontId="2"/>
  </si>
  <si>
    <t>327115</t>
    <phoneticPr fontId="2"/>
  </si>
  <si>
    <t>発行者略称：クレステック</t>
    <rPh sb="0" eb="2">
      <t>ハッコウ</t>
    </rPh>
    <rPh sb="2" eb="3">
      <t>シャ</t>
    </rPh>
    <rPh sb="3" eb="5">
      <t>リャクショウ</t>
    </rPh>
    <phoneticPr fontId="2"/>
  </si>
  <si>
    <t>株式会社フライトホールディングス</t>
    <phoneticPr fontId="2"/>
  </si>
  <si>
    <t>変更後商号：株式会社フライトソリューションズ
変更後略称：フライト</t>
    <rPh sb="0" eb="2">
      <t>ヘンコウ</t>
    </rPh>
    <rPh sb="2" eb="3">
      <t>ゴ</t>
    </rPh>
    <rPh sb="3" eb="5">
      <t>ショウゴウ</t>
    </rPh>
    <rPh sb="23" eb="25">
      <t>ヘンコウ</t>
    </rPh>
    <rPh sb="25" eb="26">
      <t>ゴ</t>
    </rPh>
    <rPh sb="26" eb="28">
      <t>リャクショウ</t>
    </rPh>
    <phoneticPr fontId="2"/>
  </si>
  <si>
    <t>ＳＢＩアセットマネジメント株式会社</t>
    <phoneticPr fontId="2"/>
  </si>
  <si>
    <t>桐生信用金庫</t>
    <rPh sb="0" eb="2">
      <t>キリュウ</t>
    </rPh>
    <rPh sb="2" eb="4">
      <t>シンヨウ</t>
    </rPh>
    <rPh sb="4" eb="6">
      <t>キンコ</t>
    </rPh>
    <phoneticPr fontId="2"/>
  </si>
  <si>
    <t>01204</t>
    <phoneticPr fontId="2"/>
  </si>
  <si>
    <t>あしきた農業協同組合</t>
    <phoneticPr fontId="2"/>
  </si>
  <si>
    <t>新生信託銀行株式会社</t>
    <phoneticPr fontId="2"/>
  </si>
  <si>
    <t>00320</t>
    <phoneticPr fontId="2"/>
  </si>
  <si>
    <t>三菱ＵＦＪ国際投信株式会社</t>
    <phoneticPr fontId="2"/>
  </si>
  <si>
    <t>94075</t>
    <phoneticPr fontId="2"/>
  </si>
  <si>
    <t>利用範囲：国内取引
吸収分割に伴い、2023年10月1日付でエム・ユー投資顧問株式会社の決済照合システム利用者コードを引き継ぎます。</t>
    <rPh sb="0" eb="2">
      <t>リヨウ</t>
    </rPh>
    <rPh sb="2" eb="4">
      <t>ハンイ</t>
    </rPh>
    <rPh sb="5" eb="7">
      <t>コクナイ</t>
    </rPh>
    <rPh sb="7" eb="9">
      <t>トリヒキ</t>
    </rPh>
    <rPh sb="10" eb="14">
      <t>キュウシュウブンカツ</t>
    </rPh>
    <phoneticPr fontId="2"/>
  </si>
  <si>
    <t>TMAMJPJ1,94075</t>
    <phoneticPr fontId="2"/>
  </si>
  <si>
    <t>変更後商号：三菱ＵＦＪアセットマネジメント株式会社</t>
    <rPh sb="0" eb="2">
      <t>ヘンコウ</t>
    </rPh>
    <rPh sb="2" eb="3">
      <t>ゴ</t>
    </rPh>
    <rPh sb="3" eb="5">
      <t>ショウゴウ</t>
    </rPh>
    <rPh sb="6" eb="8">
      <t>ミツビシ</t>
    </rPh>
    <rPh sb="21" eb="25">
      <t>カブシキガイシャ</t>
    </rPh>
    <phoneticPr fontId="2"/>
  </si>
  <si>
    <t>90010</t>
    <phoneticPr fontId="2"/>
  </si>
  <si>
    <t>03</t>
    <phoneticPr fontId="2"/>
  </si>
  <si>
    <t>変更後商号：三菱ＵＦＪアセットマネジメント株式会社
変更後略称：三菱ＵＦＪＡＭ</t>
    <rPh sb="0" eb="2">
      <t>ヘンコウ</t>
    </rPh>
    <rPh sb="2" eb="3">
      <t>ゴ</t>
    </rPh>
    <rPh sb="3" eb="5">
      <t>ショウゴウ</t>
    </rPh>
    <rPh sb="26" eb="28">
      <t>ヘンコウ</t>
    </rPh>
    <rPh sb="28" eb="29">
      <t>ゴ</t>
    </rPh>
    <rPh sb="29" eb="31">
      <t>リャクショウ</t>
    </rPh>
    <phoneticPr fontId="2"/>
  </si>
  <si>
    <t>エム・ユー投資顧問株式会社</t>
    <phoneticPr fontId="2"/>
  </si>
  <si>
    <t>93053,94075</t>
    <phoneticPr fontId="2"/>
  </si>
  <si>
    <t>三菱ＵＦＪ国際投信株式会社との吸収分割に伴い、利用を中止します。</t>
    <rPh sb="15" eb="17">
      <t>キュウシュウ</t>
    </rPh>
    <rPh sb="17" eb="19">
      <t>ブンカツ</t>
    </rPh>
    <rPh sb="23" eb="25">
      <t>リヨウ</t>
    </rPh>
    <rPh sb="26" eb="28">
      <t>チュウシ</t>
    </rPh>
    <phoneticPr fontId="2"/>
  </si>
  <si>
    <t>88</t>
    <phoneticPr fontId="2"/>
  </si>
  <si>
    <t>発行者略称：ＭＵ投資顧問
三菱ＵＦＪ国際投信株式会社との吸収分割に伴い、同意の取消しを行います。</t>
    <rPh sb="28" eb="32">
      <t>キュウシュウブンカツ</t>
    </rPh>
    <phoneticPr fontId="2"/>
  </si>
  <si>
    <t>明治海運株式会社</t>
    <phoneticPr fontId="2"/>
  </si>
  <si>
    <t>391620</t>
    <phoneticPr fontId="2"/>
  </si>
  <si>
    <t>変更後商号：明海グループ株式会社
変更後略称：明海グループ</t>
    <rPh sb="0" eb="2">
      <t>ヘンコウ</t>
    </rPh>
    <rPh sb="2" eb="3">
      <t>ゴ</t>
    </rPh>
    <rPh sb="3" eb="5">
      <t>ショウゴウ</t>
    </rPh>
    <rPh sb="17" eb="19">
      <t>ヘンコウ</t>
    </rPh>
    <rPh sb="19" eb="20">
      <t>ゴ</t>
    </rPh>
    <rPh sb="20" eb="22">
      <t>リャクショウ</t>
    </rPh>
    <phoneticPr fontId="2"/>
  </si>
  <si>
    <t>八代地域農業協同組合</t>
    <phoneticPr fontId="2"/>
  </si>
  <si>
    <t>本渡五和農業協同組合</t>
    <phoneticPr fontId="2"/>
  </si>
  <si>
    <t>ＬＩＮＥ株式会社</t>
    <phoneticPr fontId="2"/>
  </si>
  <si>
    <t>秋田ふるさと農業協同組合</t>
    <phoneticPr fontId="2"/>
  </si>
  <si>
    <t>東京あおば農業協同組合</t>
    <phoneticPr fontId="2"/>
  </si>
  <si>
    <t>古川農業協同組合</t>
    <phoneticPr fontId="2"/>
  </si>
  <si>
    <t>阿蘇農業協同組合</t>
    <phoneticPr fontId="2"/>
  </si>
  <si>
    <t>菊池地域農業協同組合</t>
    <phoneticPr fontId="2"/>
  </si>
  <si>
    <t>玉名農業協同組合</t>
    <phoneticPr fontId="2"/>
  </si>
  <si>
    <t>熊本宇城農業協同組合</t>
    <phoneticPr fontId="2"/>
  </si>
  <si>
    <t>熊本市農業協同組合</t>
    <phoneticPr fontId="2"/>
  </si>
  <si>
    <t>上益城農業協同組合</t>
    <phoneticPr fontId="2"/>
  </si>
  <si>
    <t>Ｚホールディングス株式会社</t>
    <phoneticPr fontId="2"/>
  </si>
  <si>
    <t>変更後商号：ＬＩＮＥヤフー株式会社
変更後略称：ＬＩＮＥヤフー</t>
    <rPh sb="0" eb="2">
      <t>ヘンコウ</t>
    </rPh>
    <rPh sb="2" eb="3">
      <t>ゴ</t>
    </rPh>
    <rPh sb="3" eb="5">
      <t>ショウゴウ</t>
    </rPh>
    <rPh sb="18" eb="20">
      <t>ヘンコウ</t>
    </rPh>
    <rPh sb="20" eb="21">
      <t>ゴ</t>
    </rPh>
    <rPh sb="21" eb="23">
      <t>リャクショウ</t>
    </rPh>
    <phoneticPr fontId="2"/>
  </si>
  <si>
    <t>ＫＹＢ株式会社</t>
    <phoneticPr fontId="2"/>
  </si>
  <si>
    <t>変更後商号：カヤバ株式会社
変更後略称：カヤバ</t>
    <rPh sb="0" eb="2">
      <t>ヘンコウ</t>
    </rPh>
    <rPh sb="2" eb="3">
      <t>ゴ</t>
    </rPh>
    <rPh sb="3" eb="5">
      <t>ショウゴウ</t>
    </rPh>
    <rPh sb="14" eb="16">
      <t>ヘンコウ</t>
    </rPh>
    <rPh sb="16" eb="17">
      <t>ゴ</t>
    </rPh>
    <rPh sb="17" eb="19">
      <t>リャクショウ</t>
    </rPh>
    <phoneticPr fontId="2"/>
  </si>
  <si>
    <t>クローバー・アセットマネジメント株式会社</t>
    <phoneticPr fontId="2"/>
  </si>
  <si>
    <t>9H</t>
    <phoneticPr fontId="2"/>
  </si>
  <si>
    <t>変更後商号：株式会社パリミキアセットマネジメント
変更後略称：パリミキアセット</t>
    <rPh sb="0" eb="2">
      <t>ヘンコウ</t>
    </rPh>
    <rPh sb="2" eb="3">
      <t>ゴ</t>
    </rPh>
    <rPh sb="3" eb="5">
      <t>ショウゴウ</t>
    </rPh>
    <rPh sb="25" eb="27">
      <t>ヘンコウ</t>
    </rPh>
    <rPh sb="27" eb="28">
      <t>ゴ</t>
    </rPh>
    <rPh sb="28" eb="30">
      <t>リャクショウ</t>
    </rPh>
    <phoneticPr fontId="2"/>
  </si>
  <si>
    <t>90040</t>
    <phoneticPr fontId="2"/>
  </si>
  <si>
    <t>変更後商号：株式会社パリミキアセットマネジメント</t>
    <rPh sb="0" eb="2">
      <t>ヘンコウ</t>
    </rPh>
    <rPh sb="2" eb="3">
      <t>ゴ</t>
    </rPh>
    <rPh sb="3" eb="5">
      <t>ショウゴウ</t>
    </rPh>
    <phoneticPr fontId="2"/>
  </si>
  <si>
    <t>２１ＬＡＤＹ株式会社</t>
    <phoneticPr fontId="2"/>
  </si>
  <si>
    <t>356055</t>
    <phoneticPr fontId="2"/>
  </si>
  <si>
    <t>変更後商号：ヒロタグループホールディングス株式会社
変更後略称：ヒロタＧＨＤ</t>
    <rPh sb="0" eb="2">
      <t>ヘンコウ</t>
    </rPh>
    <rPh sb="2" eb="3">
      <t>ゴ</t>
    </rPh>
    <rPh sb="3" eb="5">
      <t>ショウゴウ</t>
    </rPh>
    <rPh sb="26" eb="28">
      <t>ヘンコウ</t>
    </rPh>
    <rPh sb="28" eb="29">
      <t>ゴ</t>
    </rPh>
    <rPh sb="29" eb="31">
      <t>リャクショウ</t>
    </rPh>
    <phoneticPr fontId="2"/>
  </si>
  <si>
    <t>凸版印刷株式会社</t>
    <phoneticPr fontId="2"/>
  </si>
  <si>
    <t>362900</t>
    <phoneticPr fontId="2"/>
  </si>
  <si>
    <t>変更後商号：ＴＯＰＰＡＮホールディングス株式会社
変更後略称：ＴＯＰＰＡＮ</t>
    <rPh sb="0" eb="2">
      <t>ヘンコウ</t>
    </rPh>
    <rPh sb="2" eb="3">
      <t>ゴ</t>
    </rPh>
    <rPh sb="3" eb="5">
      <t>ショウゴウ</t>
    </rPh>
    <rPh sb="25" eb="27">
      <t>ヘンコウ</t>
    </rPh>
    <rPh sb="27" eb="28">
      <t>ゴ</t>
    </rPh>
    <rPh sb="28" eb="30">
      <t>リャクショウ</t>
    </rPh>
    <phoneticPr fontId="2"/>
  </si>
  <si>
    <t>株式会社テクノクリエイティブ</t>
    <phoneticPr fontId="2"/>
  </si>
  <si>
    <t>354528</t>
    <phoneticPr fontId="2"/>
  </si>
  <si>
    <t>発行者略称：ＴＣ</t>
    <rPh sb="0" eb="2">
      <t>ハッコウ</t>
    </rPh>
    <rPh sb="2" eb="3">
      <t>シャ</t>
    </rPh>
    <rPh sb="3" eb="5">
      <t>リャクショウ</t>
    </rPh>
    <phoneticPr fontId="2"/>
  </si>
  <si>
    <t>東洋製罐グループホールディングス株式会社</t>
    <phoneticPr fontId="2"/>
  </si>
  <si>
    <t>361340</t>
    <phoneticPr fontId="2"/>
  </si>
  <si>
    <t>発行者略称：東洋製罐ＧＨＤ</t>
    <rPh sb="0" eb="2">
      <t>ハッコウ</t>
    </rPh>
    <rPh sb="2" eb="3">
      <t>シャ</t>
    </rPh>
    <rPh sb="3" eb="5">
      <t>リャクショウ</t>
    </rPh>
    <phoneticPr fontId="2"/>
  </si>
  <si>
    <t>ＳＢＩリーシングサービス株式会社</t>
    <phoneticPr fontId="2"/>
  </si>
  <si>
    <t>20X</t>
    <phoneticPr fontId="2"/>
  </si>
  <si>
    <t>発行者略称：ＳＢＩリーシング</t>
    <rPh sb="0" eb="2">
      <t>ハッコウ</t>
    </rPh>
    <rPh sb="2" eb="3">
      <t>シャ</t>
    </rPh>
    <rPh sb="3" eb="5">
      <t>リャクショウ</t>
    </rPh>
    <phoneticPr fontId="2"/>
  </si>
  <si>
    <t>Ｇｒｅａｔ　Ｇｒａｙ　Ｔｒｕｓｔ　Ｃｏｍｐａｎｙ，　ＬＬＣ</t>
    <phoneticPr fontId="2"/>
  </si>
  <si>
    <t>90195</t>
    <phoneticPr fontId="2"/>
  </si>
  <si>
    <t>9019565</t>
    <phoneticPr fontId="2"/>
  </si>
  <si>
    <t>アルプス電気株式会社</t>
    <phoneticPr fontId="2"/>
  </si>
  <si>
    <t>126</t>
    <phoneticPr fontId="2"/>
  </si>
  <si>
    <t>変更後商号：アルプスアルパイン株式会社
変更後略称：アルプスアル</t>
    <rPh sb="0" eb="2">
      <t>ヘンコウ</t>
    </rPh>
    <rPh sb="2" eb="3">
      <t>ゴ</t>
    </rPh>
    <rPh sb="3" eb="5">
      <t>ショウゴウ</t>
    </rPh>
    <rPh sb="20" eb="22">
      <t>ヘンコウ</t>
    </rPh>
    <rPh sb="22" eb="23">
      <t>ゴ</t>
    </rPh>
    <rPh sb="23" eb="25">
      <t>リャクショウ</t>
    </rPh>
    <phoneticPr fontId="2"/>
  </si>
  <si>
    <t>Ｍｏｒｇａｎ　Ｓｔａｎｌｅｙ　Ｅｕｒｏｐｅ　ＳＥ</t>
    <phoneticPr fontId="2"/>
  </si>
  <si>
    <t>90191</t>
    <phoneticPr fontId="2"/>
  </si>
  <si>
    <t>9019165</t>
    <phoneticPr fontId="2"/>
  </si>
  <si>
    <t>スーパーファンド・ジャパン株式会社</t>
    <phoneticPr fontId="2"/>
  </si>
  <si>
    <t>AS</t>
    <phoneticPr fontId="2"/>
  </si>
  <si>
    <t>発行者略称：スーパーファンド</t>
    <phoneticPr fontId="2"/>
  </si>
  <si>
    <t>Ｐｉｃｔｅｔ　＆　Ｃｉｅ　（Ｅｕｒｏｐｅ）　Ｓ．Ａ．</t>
    <phoneticPr fontId="2"/>
  </si>
  <si>
    <t>90138</t>
    <phoneticPr fontId="2"/>
  </si>
  <si>
    <t>変更後商号：Ｂａｎｋ　Ｐｉｃｔｅｔ　＆　Ｃｉｅ　（Ｅｕｒｏｐｅ）　ＡＧ</t>
    <rPh sb="0" eb="2">
      <t>ヘンコウ</t>
    </rPh>
    <rPh sb="2" eb="3">
      <t>ゴ</t>
    </rPh>
    <rPh sb="3" eb="5">
      <t>ショウゴウ</t>
    </rPh>
    <phoneticPr fontId="2"/>
  </si>
  <si>
    <t>9013865</t>
    <phoneticPr fontId="2"/>
  </si>
  <si>
    <t>ヤマイチ・ユニハイムエステート株式会社</t>
    <phoneticPr fontId="2"/>
  </si>
  <si>
    <t>393390</t>
    <phoneticPr fontId="2"/>
  </si>
  <si>
    <t>発行者略称：ヤマイチユニ</t>
    <rPh sb="0" eb="2">
      <t>ハッコウ</t>
    </rPh>
    <rPh sb="2" eb="3">
      <t>シャ</t>
    </rPh>
    <rPh sb="3" eb="5">
      <t>リャクショウ</t>
    </rPh>
    <phoneticPr fontId="2"/>
  </si>
  <si>
    <t>株式会社エンゼルグループ</t>
    <phoneticPr fontId="2"/>
  </si>
  <si>
    <t>316900</t>
    <phoneticPr fontId="2"/>
  </si>
  <si>
    <t>発行者略称：エンゼルグループ</t>
    <rPh sb="0" eb="2">
      <t>ハッコウ</t>
    </rPh>
    <rPh sb="2" eb="3">
      <t>シャ</t>
    </rPh>
    <rPh sb="3" eb="5">
      <t>リャクショウ</t>
    </rPh>
    <phoneticPr fontId="2"/>
  </si>
  <si>
    <t>新林証券株式会社</t>
    <phoneticPr fontId="2"/>
  </si>
  <si>
    <t>11704</t>
    <phoneticPr fontId="2"/>
  </si>
  <si>
    <t>株式会社証券ジャパンへの事業譲渡に伴い、口座の廃止を行います。</t>
    <rPh sb="12" eb="14">
      <t>ジギョウ</t>
    </rPh>
    <rPh sb="14" eb="16">
      <t>ジョウト</t>
    </rPh>
    <phoneticPr fontId="2"/>
  </si>
  <si>
    <t>ケネディクス商業リート投資法人</t>
    <phoneticPr fontId="2"/>
  </si>
  <si>
    <t>304790</t>
    <phoneticPr fontId="2"/>
  </si>
  <si>
    <t>発行者略称：ケネディ商業
ケネディクス・オフィス投資法人との合併に伴い、同意の取消しを行います。</t>
    <rPh sb="0" eb="2">
      <t>ハッコウ</t>
    </rPh>
    <rPh sb="2" eb="3">
      <t>シャ</t>
    </rPh>
    <rPh sb="3" eb="5">
      <t>リャクショウ</t>
    </rPh>
    <rPh sb="36" eb="38">
      <t>ドウイ</t>
    </rPh>
    <phoneticPr fontId="2"/>
  </si>
  <si>
    <t>ケネディクス・レジデンシャル・ネクスト投資法人</t>
    <phoneticPr fontId="2"/>
  </si>
  <si>
    <t>304748</t>
    <phoneticPr fontId="2"/>
  </si>
  <si>
    <t>発行者略称：ケネディレジ
ケネディクス・オフィス投資法人との合併に伴い、同意の取消しを行います。</t>
    <rPh sb="0" eb="2">
      <t>ハッコウ</t>
    </rPh>
    <rPh sb="2" eb="3">
      <t>シャ</t>
    </rPh>
    <rPh sb="3" eb="5">
      <t>リャクショウ</t>
    </rPh>
    <rPh sb="36" eb="38">
      <t>ドウイ</t>
    </rPh>
    <phoneticPr fontId="2"/>
  </si>
  <si>
    <t>ケネディクス・オフィス投資法人</t>
    <phoneticPr fontId="2"/>
  </si>
  <si>
    <t>304627</t>
    <phoneticPr fontId="2"/>
  </si>
  <si>
    <t>変更後商号：ＫＤＸ不動産投資法人
変更後略称：ＫＤＸ不動産</t>
    <rPh sb="0" eb="2">
      <t>ヘンコウ</t>
    </rPh>
    <rPh sb="2" eb="3">
      <t>ゴ</t>
    </rPh>
    <rPh sb="3" eb="5">
      <t>ショウゴウ</t>
    </rPh>
    <rPh sb="17" eb="19">
      <t>ヘンコウ</t>
    </rPh>
    <rPh sb="19" eb="20">
      <t>ゴ</t>
    </rPh>
    <rPh sb="20" eb="22">
      <t>リャクショウ</t>
    </rPh>
    <phoneticPr fontId="2"/>
  </si>
  <si>
    <t>森六ホールディングス株式会社</t>
    <phoneticPr fontId="2"/>
  </si>
  <si>
    <t>392745</t>
    <phoneticPr fontId="2"/>
  </si>
  <si>
    <t>発行者略称：森六ＨＤ</t>
    <rPh sb="0" eb="2">
      <t>ハッコウ</t>
    </rPh>
    <rPh sb="2" eb="3">
      <t>シャ</t>
    </rPh>
    <rPh sb="3" eb="5">
      <t>リャクショウ</t>
    </rPh>
    <phoneticPr fontId="2"/>
  </si>
  <si>
    <t>ＭＡＣＱＵＡＲＩＥ　ＳＥＣＵＲＩＴＩＥＳ　（ＡＵＳＴＲＡＬＩＡ）　ＬＩＭＩＴＥＤ</t>
    <phoneticPr fontId="2"/>
  </si>
  <si>
    <t>90194</t>
    <phoneticPr fontId="2"/>
  </si>
  <si>
    <t>全共連第３回劣後ローン流動化株式会社</t>
    <phoneticPr fontId="2"/>
  </si>
  <si>
    <t>342894</t>
    <phoneticPr fontId="2"/>
  </si>
  <si>
    <t>発行者略称：全共連第３回劣後</t>
    <rPh sb="0" eb="2">
      <t>ハッコウ</t>
    </rPh>
    <rPh sb="2" eb="3">
      <t>シャ</t>
    </rPh>
    <rPh sb="3" eb="5">
      <t>リャクショウ</t>
    </rPh>
    <phoneticPr fontId="2"/>
  </si>
  <si>
    <t>日興アセットマネジメント株式会社</t>
    <phoneticPr fontId="2"/>
  </si>
  <si>
    <t>94036</t>
    <phoneticPr fontId="2"/>
  </si>
  <si>
    <t>利用者コード「NAMTJPJ1」は引き続き利用します。</t>
    <rPh sb="2" eb="3">
      <t>シャ</t>
    </rPh>
    <phoneticPr fontId="2"/>
  </si>
  <si>
    <t>株式会社アトリウム</t>
    <phoneticPr fontId="2"/>
  </si>
  <si>
    <t>312196</t>
    <phoneticPr fontId="2"/>
  </si>
  <si>
    <t>発行者略称：アトリウム</t>
    <rPh sb="0" eb="2">
      <t>ハッコウ</t>
    </rPh>
    <rPh sb="2" eb="3">
      <t>シャ</t>
    </rPh>
    <rPh sb="3" eb="5">
      <t>リャクショウ</t>
    </rPh>
    <phoneticPr fontId="2"/>
  </si>
  <si>
    <t>137</t>
    <phoneticPr fontId="2"/>
  </si>
  <si>
    <t>株式会社熊谷組</t>
    <phoneticPr fontId="2"/>
  </si>
  <si>
    <t>20Y</t>
    <phoneticPr fontId="2"/>
  </si>
  <si>
    <t>発行者略称：熊谷組</t>
    <rPh sb="0" eb="2">
      <t>ハッコウ</t>
    </rPh>
    <rPh sb="2" eb="3">
      <t>シャ</t>
    </rPh>
    <rPh sb="3" eb="5">
      <t>リャクショウ</t>
    </rPh>
    <phoneticPr fontId="2"/>
  </si>
  <si>
    <t>ＮＡＶＥＲ　Ｃｏｒｐｏｒａｔｉｏｎ</t>
    <phoneticPr fontId="2"/>
  </si>
  <si>
    <t>541039</t>
    <phoneticPr fontId="2"/>
  </si>
  <si>
    <t>発行者略称：ＮＡＶＥＲ</t>
    <rPh sb="0" eb="2">
      <t>ハッコウ</t>
    </rPh>
    <rPh sb="2" eb="3">
      <t>シャ</t>
    </rPh>
    <rPh sb="3" eb="5">
      <t>リャクショウ</t>
    </rPh>
    <phoneticPr fontId="2"/>
  </si>
  <si>
    <t>メタウォーター株式会社</t>
    <phoneticPr fontId="2"/>
  </si>
  <si>
    <t>392126</t>
    <phoneticPr fontId="2"/>
  </si>
  <si>
    <t>発行者略称：メタウォーター</t>
    <rPh sb="0" eb="2">
      <t>ハッコウ</t>
    </rPh>
    <rPh sb="2" eb="3">
      <t>シャ</t>
    </rPh>
    <rPh sb="3" eb="5">
      <t>リャクショウ</t>
    </rPh>
    <phoneticPr fontId="2"/>
  </si>
  <si>
    <t>三條信用組合</t>
    <phoneticPr fontId="2"/>
  </si>
  <si>
    <t>02361</t>
    <phoneticPr fontId="2"/>
  </si>
  <si>
    <t>はばたき信用組合との合併に伴い、利用を中止します。</t>
    <rPh sb="16" eb="18">
      <t>リヨウ</t>
    </rPh>
    <rPh sb="19" eb="21">
      <t>チュウシ</t>
    </rPh>
    <phoneticPr fontId="2"/>
  </si>
  <si>
    <t>Ｔｈｅ　Ｎｏｒｔｈｅｒｎ　Ｔｒｕｓｔ　Ｃｏｍｐａｎｙ</t>
    <phoneticPr fontId="2"/>
  </si>
  <si>
    <t>9004965</t>
    <phoneticPr fontId="2"/>
  </si>
  <si>
    <t>ザ・ホンコン・アンド・シャンハイ・バンキング・コーポレイション・リミテッド　東京</t>
    <phoneticPr fontId="2"/>
  </si>
  <si>
    <t>0411009</t>
    <phoneticPr fontId="2"/>
  </si>
  <si>
    <t>変更後店舗名：ザ・ホンコン・アンド・シャンハイ・バンキング・コーポレイション・リミテッド　東京支店</t>
    <rPh sb="0" eb="2">
      <t>ヘンコウ</t>
    </rPh>
    <rPh sb="2" eb="3">
      <t>ゴ</t>
    </rPh>
    <rPh sb="3" eb="5">
      <t>テンポ</t>
    </rPh>
    <rPh sb="5" eb="6">
      <t>メイ</t>
    </rPh>
    <rPh sb="47" eb="49">
      <t>シテン</t>
    </rPh>
    <phoneticPr fontId="2"/>
  </si>
  <si>
    <t>株式会社京橋アートレジデンス</t>
    <phoneticPr fontId="2"/>
  </si>
  <si>
    <t>325352</t>
    <phoneticPr fontId="2"/>
  </si>
  <si>
    <t>発行者略称：京橋アートレジ</t>
    <rPh sb="0" eb="2">
      <t>ハッコウ</t>
    </rPh>
    <rPh sb="2" eb="3">
      <t>シャ</t>
    </rPh>
    <rPh sb="3" eb="5">
      <t>リャクショウ</t>
    </rPh>
    <phoneticPr fontId="2"/>
  </si>
  <si>
    <t>アルフレッサホールディングス株式会社</t>
    <phoneticPr fontId="2"/>
  </si>
  <si>
    <t>312634</t>
    <phoneticPr fontId="2"/>
  </si>
  <si>
    <t>発行者略称：ＡＦＨ</t>
    <rPh sb="0" eb="2">
      <t>ハッコウ</t>
    </rPh>
    <rPh sb="2" eb="3">
      <t>シャ</t>
    </rPh>
    <rPh sb="3" eb="5">
      <t>リャクショウ</t>
    </rPh>
    <phoneticPr fontId="2"/>
  </si>
  <si>
    <t>発行者</t>
  </si>
  <si>
    <t>共友リース株式会社</t>
    <phoneticPr fontId="2"/>
  </si>
  <si>
    <t>20Z</t>
    <phoneticPr fontId="2"/>
  </si>
  <si>
    <t>発行者略称：共友リース</t>
    <phoneticPr fontId="2"/>
  </si>
  <si>
    <t>ＰＧＩＭジャパン株式会社</t>
    <phoneticPr fontId="2"/>
  </si>
  <si>
    <t>PIMJJPJ1,94139</t>
    <phoneticPr fontId="2"/>
  </si>
  <si>
    <t>日本ピラー工業株式会社</t>
    <phoneticPr fontId="2"/>
  </si>
  <si>
    <t>374780</t>
    <phoneticPr fontId="2"/>
  </si>
  <si>
    <t>発行者略称：日本ピラー工業</t>
    <rPh sb="0" eb="2">
      <t>ハッコウ</t>
    </rPh>
    <rPh sb="2" eb="3">
      <t>シャ</t>
    </rPh>
    <rPh sb="3" eb="5">
      <t>リャクショウ</t>
    </rPh>
    <phoneticPr fontId="2"/>
  </si>
  <si>
    <t>ＲＢＣ　Ｉｎｖｅｓｔｏｒ　Ｓｅｒｖｉｃｅｓ　Ｂａｎｋ　Ｓ．Ａ．</t>
    <phoneticPr fontId="2"/>
  </si>
  <si>
    <t>90100</t>
    <phoneticPr fontId="2"/>
  </si>
  <si>
    <t>変更後商号：ＣＡＣＥＩＳ　Ｉｎｖｅｓｔｏｒ　Ｓｅｒｖｉｃｅｓ　Ｂａｎｋ　Ｓ．Ａ．</t>
    <rPh sb="0" eb="2">
      <t>ヘンコウ</t>
    </rPh>
    <rPh sb="2" eb="3">
      <t>ゴ</t>
    </rPh>
    <rPh sb="3" eb="5">
      <t>ショウゴウ</t>
    </rPh>
    <phoneticPr fontId="2"/>
  </si>
  <si>
    <t>9010065</t>
    <phoneticPr fontId="2"/>
  </si>
  <si>
    <t>9010066</t>
    <phoneticPr fontId="2"/>
  </si>
  <si>
    <t>古河機械金属株式会社</t>
    <phoneticPr fontId="2"/>
  </si>
  <si>
    <t>382680</t>
    <phoneticPr fontId="2"/>
  </si>
  <si>
    <t>発行者略称：古河機械金属</t>
    <rPh sb="0" eb="2">
      <t>ハッコウ</t>
    </rPh>
    <rPh sb="2" eb="3">
      <t>シャ</t>
    </rPh>
    <rPh sb="3" eb="5">
      <t>リャクショウ</t>
    </rPh>
    <phoneticPr fontId="2"/>
  </si>
  <si>
    <t>東急建設株式会社</t>
    <phoneticPr fontId="2"/>
  </si>
  <si>
    <t>210</t>
    <phoneticPr fontId="2"/>
  </si>
  <si>
    <t>発行者略称：東急建設</t>
    <rPh sb="0" eb="2">
      <t>ハッコウ</t>
    </rPh>
    <rPh sb="2" eb="3">
      <t>シャ</t>
    </rPh>
    <rPh sb="3" eb="5">
      <t>リャクショウ</t>
    </rPh>
    <phoneticPr fontId="2"/>
  </si>
  <si>
    <t>ＩＮＥＳＴ株式会社</t>
    <phoneticPr fontId="2"/>
  </si>
  <si>
    <t>395241</t>
    <phoneticPr fontId="2"/>
  </si>
  <si>
    <t>変更後商号：ＩＮＴ株式会社
変更後略称：ＩＮＴ</t>
    <rPh sb="0" eb="2">
      <t>ヘンコウ</t>
    </rPh>
    <rPh sb="2" eb="3">
      <t>ゴ</t>
    </rPh>
    <rPh sb="3" eb="5">
      <t>ショウゴウ</t>
    </rPh>
    <rPh sb="14" eb="16">
      <t>ヘンコウ</t>
    </rPh>
    <rPh sb="16" eb="17">
      <t>ゴ</t>
    </rPh>
    <rPh sb="17" eb="19">
      <t>リャクショウ</t>
    </rPh>
    <phoneticPr fontId="2"/>
  </si>
  <si>
    <t>株式会社テイツー</t>
  </si>
  <si>
    <t>354460</t>
  </si>
  <si>
    <t>発行者略称：テイツー</t>
  </si>
  <si>
    <t>ＦＯＲＶＩＡ　ＳＥ</t>
    <phoneticPr fontId="2"/>
  </si>
  <si>
    <t>525024</t>
    <phoneticPr fontId="2"/>
  </si>
  <si>
    <t>発行者略称：ＦＯＲＶＩＡ</t>
    <rPh sb="0" eb="2">
      <t>ハッコウ</t>
    </rPh>
    <rPh sb="2" eb="3">
      <t>シャ</t>
    </rPh>
    <rPh sb="3" eb="5">
      <t>リャクショウ</t>
    </rPh>
    <phoneticPr fontId="2"/>
  </si>
  <si>
    <t>アルヒ株式会社</t>
    <phoneticPr fontId="2"/>
  </si>
  <si>
    <t>変更後商号：ＳＢＩアルヒ株式会社
変更後略称：ＳＢＩアルヒ</t>
    <rPh sb="0" eb="2">
      <t>ヘンコウ</t>
    </rPh>
    <rPh sb="2" eb="3">
      <t>ゴ</t>
    </rPh>
    <rPh sb="3" eb="5">
      <t>ショウゴウ</t>
    </rPh>
    <rPh sb="17" eb="19">
      <t>ヘンコウ</t>
    </rPh>
    <rPh sb="19" eb="20">
      <t>ゴ</t>
    </rPh>
    <rPh sb="20" eb="22">
      <t>リャクショウ</t>
    </rPh>
    <phoneticPr fontId="2"/>
  </si>
  <si>
    <t>日立ソフトウェアエンジニアリング株式会社</t>
    <phoneticPr fontId="2"/>
  </si>
  <si>
    <t>378880</t>
    <phoneticPr fontId="2"/>
  </si>
  <si>
    <t>発行者略称：日立ソフト
（現商号：株式会社日立ソリューションズ）</t>
    <rPh sb="0" eb="2">
      <t>ハッコウ</t>
    </rPh>
    <rPh sb="2" eb="3">
      <t>シャ</t>
    </rPh>
    <rPh sb="3" eb="5">
      <t>リャクショウ</t>
    </rPh>
    <phoneticPr fontId="2"/>
  </si>
  <si>
    <t>あおば農業協同組合</t>
    <phoneticPr fontId="2"/>
  </si>
  <si>
    <t>大船渡市農業協同組合</t>
    <phoneticPr fontId="2"/>
  </si>
  <si>
    <t>秋田信用金庫</t>
    <phoneticPr fontId="2"/>
  </si>
  <si>
    <t>株式会社ＳＢＩネオモバイル証券</t>
    <phoneticPr fontId="2"/>
  </si>
  <si>
    <t>株式会社ＳＢＩ証券との合併に伴い、口座の廃止を行います。</t>
    <phoneticPr fontId="2"/>
  </si>
  <si>
    <t>東洋インキＳＣホールディングス株式会社</t>
    <phoneticPr fontId="2"/>
  </si>
  <si>
    <t>変更後商号：ａｒｔｉｅｎｃｅ株式会社
変更後略称：ａｒｔｉｅｎｃｅ</t>
    <rPh sb="0" eb="2">
      <t>ヘンコウ</t>
    </rPh>
    <rPh sb="2" eb="3">
      <t>ゴ</t>
    </rPh>
    <rPh sb="3" eb="5">
      <t>ショウゴウ</t>
    </rPh>
    <rPh sb="19" eb="21">
      <t>ヘンコウ</t>
    </rPh>
    <rPh sb="21" eb="22">
      <t>ゴ</t>
    </rPh>
    <rPh sb="22" eb="24">
      <t>リャクショウ</t>
    </rPh>
    <phoneticPr fontId="2"/>
  </si>
  <si>
    <t>068</t>
    <phoneticPr fontId="2"/>
  </si>
  <si>
    <t>株式会社ビューティ花壇</t>
    <phoneticPr fontId="2"/>
  </si>
  <si>
    <t>380047</t>
    <phoneticPr fontId="2"/>
  </si>
  <si>
    <t>変更後商号：株式会社ビューティカダンホールディングス
変更後略称：ビューテＨＤ</t>
    <rPh sb="0" eb="2">
      <t>ヘンコウ</t>
    </rPh>
    <rPh sb="2" eb="3">
      <t>ゴ</t>
    </rPh>
    <rPh sb="3" eb="5">
      <t>ショウゴウ</t>
    </rPh>
    <rPh sb="27" eb="29">
      <t>ヘンコウ</t>
    </rPh>
    <rPh sb="29" eb="30">
      <t>ゴ</t>
    </rPh>
    <rPh sb="30" eb="32">
      <t>リャクショウ</t>
    </rPh>
    <phoneticPr fontId="2"/>
  </si>
  <si>
    <t>日本コンピュータ・ダイナミクス株式会社</t>
    <phoneticPr fontId="2"/>
  </si>
  <si>
    <t>370910</t>
    <phoneticPr fontId="2"/>
  </si>
  <si>
    <t>変更後商号：ＮＣＤ株式会社
変更後略称：ＮＣＤ</t>
    <rPh sb="0" eb="2">
      <t>ヘンコウ</t>
    </rPh>
    <rPh sb="2" eb="3">
      <t>ゴ</t>
    </rPh>
    <rPh sb="3" eb="5">
      <t>ショウゴウ</t>
    </rPh>
    <rPh sb="14" eb="16">
      <t>ヘンコウ</t>
    </rPh>
    <rPh sb="16" eb="17">
      <t>ゴ</t>
    </rPh>
    <rPh sb="17" eb="19">
      <t>リャクショウ</t>
    </rPh>
    <phoneticPr fontId="2"/>
  </si>
  <si>
    <t>株式会社ネクシィーズグループ</t>
    <phoneticPr fontId="2"/>
  </si>
  <si>
    <t>375802</t>
    <phoneticPr fontId="2"/>
  </si>
  <si>
    <t>変更後商号：株式会社ＮＥＸＹＺ．Ｇｒｏｕｐ
変更後略称：ＮＥＸＹＺ．Ｇ</t>
    <rPh sb="0" eb="2">
      <t>ヘンコウ</t>
    </rPh>
    <rPh sb="2" eb="3">
      <t>ゴ</t>
    </rPh>
    <rPh sb="3" eb="5">
      <t>ショウゴウ</t>
    </rPh>
    <rPh sb="22" eb="24">
      <t>ヘンコウ</t>
    </rPh>
    <rPh sb="24" eb="25">
      <t>ゴ</t>
    </rPh>
    <rPh sb="25" eb="27">
      <t>リャクショウ</t>
    </rPh>
    <phoneticPr fontId="2"/>
  </si>
  <si>
    <t>株式会社西京銀行</t>
    <phoneticPr fontId="2"/>
  </si>
  <si>
    <t>00570</t>
    <phoneticPr fontId="2"/>
  </si>
  <si>
    <t>Ｈａｎｗｈａ　Ｃｈｅｍｉｃａｌ　Ｃｏｒｐｏｒａｔｉｏｎ</t>
    <phoneticPr fontId="2"/>
  </si>
  <si>
    <t>541035</t>
    <phoneticPr fontId="2"/>
  </si>
  <si>
    <t>変更後商号：Ｈａｎｗｈａ　Ｓｏｌｕｔｉｏｎｓ　Ｃｏｒｐｏｒａｔｉｏｎ
変更後略称：ＨＳＣ</t>
    <rPh sb="0" eb="2">
      <t>ヘンコウ</t>
    </rPh>
    <rPh sb="2" eb="3">
      <t>ゴ</t>
    </rPh>
    <rPh sb="3" eb="5">
      <t>ショウゴウ</t>
    </rPh>
    <rPh sb="35" eb="37">
      <t>ヘンコウ</t>
    </rPh>
    <rPh sb="37" eb="38">
      <t>ゴ</t>
    </rPh>
    <rPh sb="38" eb="40">
      <t>リャクショウ</t>
    </rPh>
    <phoneticPr fontId="2"/>
  </si>
  <si>
    <t>文化シヤッター株式会社</t>
    <phoneticPr fontId="2"/>
  </si>
  <si>
    <t>383160</t>
    <phoneticPr fontId="2"/>
  </si>
  <si>
    <t>発行者略称：文化シヤタ</t>
    <rPh sb="0" eb="2">
      <t>ハッコウ</t>
    </rPh>
    <rPh sb="2" eb="3">
      <t>シャ</t>
    </rPh>
    <rPh sb="3" eb="5">
      <t>リャクショウ</t>
    </rPh>
    <phoneticPr fontId="2"/>
  </si>
  <si>
    <t>ザイマックス・リート投資法人</t>
    <phoneticPr fontId="2"/>
  </si>
  <si>
    <t>304869</t>
    <phoneticPr fontId="2"/>
  </si>
  <si>
    <t>発行者略称：ＸＹＲＥＩＴ</t>
    <rPh sb="0" eb="2">
      <t>ハッコウ</t>
    </rPh>
    <rPh sb="2" eb="3">
      <t>シャ</t>
    </rPh>
    <rPh sb="3" eb="5">
      <t>リャクショウ</t>
    </rPh>
    <phoneticPr fontId="2"/>
  </si>
  <si>
    <t>株式会社イオン銀行</t>
    <phoneticPr fontId="2"/>
  </si>
  <si>
    <t>00040</t>
    <phoneticPr fontId="2"/>
  </si>
  <si>
    <t>十日町農業協同組合</t>
    <phoneticPr fontId="2"/>
  </si>
  <si>
    <t>魚沼農業協同組合との合併に伴い、承認の取消しを行います。</t>
    <rPh sb="16" eb="18">
      <t>ショウニン</t>
    </rPh>
    <rPh sb="19" eb="21">
      <t>トリケ</t>
    </rPh>
    <phoneticPr fontId="2"/>
  </si>
  <si>
    <t>越後おぢや農業協同組合</t>
    <phoneticPr fontId="2"/>
  </si>
  <si>
    <t>北魚沼農業協同組合</t>
    <phoneticPr fontId="2"/>
  </si>
  <si>
    <t>魚沼農業協同組合</t>
    <phoneticPr fontId="2"/>
  </si>
  <si>
    <t>同日付で脱退する３農協との合併に伴い、承認を行います。</t>
    <rPh sb="0" eb="2">
      <t>ドウジツ</t>
    </rPh>
    <rPh sb="2" eb="3">
      <t>ツ</t>
    </rPh>
    <rPh sb="4" eb="6">
      <t>ダッタイ</t>
    </rPh>
    <rPh sb="9" eb="11">
      <t>ノウキョウ</t>
    </rPh>
    <rPh sb="13" eb="15">
      <t>ガッペイ</t>
    </rPh>
    <rPh sb="16" eb="17">
      <t>トモナ</t>
    </rPh>
    <rPh sb="19" eb="21">
      <t>ショウニン</t>
    </rPh>
    <rPh sb="22" eb="23">
      <t>オコナ</t>
    </rPh>
    <phoneticPr fontId="2"/>
  </si>
  <si>
    <t>株式会社鉄人化計画</t>
    <phoneticPr fontId="2"/>
  </si>
  <si>
    <t>354562</t>
    <phoneticPr fontId="2"/>
  </si>
  <si>
    <t>変更後商号：株式会社鉄人化ホールディングス
変更後略称：鉄人化ＨＤ</t>
    <rPh sb="0" eb="2">
      <t>ヘンコウ</t>
    </rPh>
    <rPh sb="2" eb="3">
      <t>ゴ</t>
    </rPh>
    <rPh sb="3" eb="5">
      <t>ショウゴウ</t>
    </rPh>
    <rPh sb="22" eb="24">
      <t>ヘンコウ</t>
    </rPh>
    <rPh sb="24" eb="25">
      <t>ゴ</t>
    </rPh>
    <rPh sb="25" eb="27">
      <t>リャクショウ</t>
    </rPh>
    <phoneticPr fontId="2"/>
  </si>
  <si>
    <t>日本テレホン株式会社</t>
    <phoneticPr fontId="2"/>
  </si>
  <si>
    <t xml:space="preserve">373240
</t>
    <phoneticPr fontId="2"/>
  </si>
  <si>
    <t>変更後商号：ＲｅＹｕｕ　Ｊａｐａｎ株式会社
変更後略称：ＲｅＹｕｕＪＰ</t>
    <rPh sb="0" eb="2">
      <t>ヘンコウ</t>
    </rPh>
    <rPh sb="2" eb="3">
      <t>ゴ</t>
    </rPh>
    <rPh sb="3" eb="5">
      <t>ショウゴウ</t>
    </rPh>
    <rPh sb="22" eb="24">
      <t>ヘンコウ</t>
    </rPh>
    <rPh sb="24" eb="25">
      <t>ゴ</t>
    </rPh>
    <rPh sb="25" eb="27">
      <t>リャクショウ</t>
    </rPh>
    <phoneticPr fontId="2"/>
  </si>
  <si>
    <t>株式会社ルックホールディングス</t>
    <phoneticPr fontId="2"/>
  </si>
  <si>
    <t>398100</t>
    <phoneticPr fontId="2"/>
  </si>
  <si>
    <t>発行者略称：ルックＨＤ</t>
    <rPh sb="0" eb="2">
      <t>ハッコウ</t>
    </rPh>
    <rPh sb="2" eb="3">
      <t>シャ</t>
    </rPh>
    <rPh sb="3" eb="5">
      <t>リャクショウ</t>
    </rPh>
    <phoneticPr fontId="2"/>
  </si>
  <si>
    <t>ＬＩＮＥヤフー株式会社</t>
    <phoneticPr fontId="2"/>
  </si>
  <si>
    <t>211</t>
    <phoneticPr fontId="2"/>
  </si>
  <si>
    <t>発行者略称：ＬＩＮＥヤフー</t>
    <rPh sb="0" eb="2">
      <t>ハッコウ</t>
    </rPh>
    <rPh sb="2" eb="3">
      <t>シャ</t>
    </rPh>
    <rPh sb="3" eb="5">
      <t>リャクショウ</t>
    </rPh>
    <phoneticPr fontId="2"/>
  </si>
  <si>
    <t>合同製鐵株式会社</t>
    <phoneticPr fontId="2"/>
  </si>
  <si>
    <t>330780</t>
    <phoneticPr fontId="2"/>
  </si>
  <si>
    <t>発行者略称：合同製鐵</t>
    <rPh sb="0" eb="2">
      <t>ハッコウ</t>
    </rPh>
    <rPh sb="2" eb="3">
      <t>シャ</t>
    </rPh>
    <rPh sb="3" eb="5">
      <t>リャクショウ</t>
    </rPh>
    <phoneticPr fontId="2"/>
  </si>
  <si>
    <t xml:space="preserve"> ラクスル株式会社</t>
    <phoneticPr fontId="2"/>
  </si>
  <si>
    <t>396718</t>
    <phoneticPr fontId="2"/>
  </si>
  <si>
    <t>発行者略称：ラクスル</t>
    <rPh sb="0" eb="2">
      <t>ハッコウ</t>
    </rPh>
    <rPh sb="2" eb="3">
      <t>シャ</t>
    </rPh>
    <rPh sb="3" eb="5">
      <t>リャクショウ</t>
    </rPh>
    <phoneticPr fontId="2"/>
  </si>
  <si>
    <t>いみず野農業協同組合</t>
    <phoneticPr fontId="2"/>
  </si>
  <si>
    <t>高岡市農業協同組合</t>
    <phoneticPr fontId="2"/>
  </si>
  <si>
    <t>胎内市農業協同組合</t>
    <rPh sb="0" eb="3">
      <t>タイナイシ</t>
    </rPh>
    <rPh sb="3" eb="5">
      <t>ノウギョウ</t>
    </rPh>
    <rPh sb="5" eb="7">
      <t>キョウドウ</t>
    </rPh>
    <rPh sb="7" eb="9">
      <t>クミアイ</t>
    </rPh>
    <phoneticPr fontId="2"/>
  </si>
  <si>
    <t>北越後農業協同組合との合併に伴い、承認の取消しを行います。</t>
    <rPh sb="17" eb="19">
      <t>ショウニン</t>
    </rPh>
    <rPh sb="20" eb="22">
      <t>トリケ</t>
    </rPh>
    <phoneticPr fontId="2"/>
  </si>
  <si>
    <t>にいがた岩船農業協同組合</t>
    <phoneticPr fontId="2"/>
  </si>
  <si>
    <t>ひすい農業協同組合</t>
    <phoneticPr fontId="2"/>
  </si>
  <si>
    <t>えちご上越農業協同組合との合併に伴い、承認の取消しを行います。</t>
    <rPh sb="19" eb="21">
      <t>ショウニン</t>
    </rPh>
    <rPh sb="22" eb="24">
      <t>トリケ</t>
    </rPh>
    <phoneticPr fontId="2"/>
  </si>
  <si>
    <t>北越後農業協同組合</t>
    <phoneticPr fontId="2"/>
  </si>
  <si>
    <t>変更後商号：北新潟農業協同組合</t>
    <rPh sb="0" eb="2">
      <t>ヘンコウ</t>
    </rPh>
    <rPh sb="2" eb="3">
      <t>ゴ</t>
    </rPh>
    <rPh sb="3" eb="5">
      <t>ショウゴウ</t>
    </rPh>
    <phoneticPr fontId="2"/>
  </si>
  <si>
    <t>アララ株式会社</t>
    <phoneticPr fontId="2"/>
  </si>
  <si>
    <t>変更後商号：ペイクラウドホールディングス株式会社
変更後略称：ペイクラウド</t>
    <rPh sb="0" eb="2">
      <t>ヘンコウ</t>
    </rPh>
    <rPh sb="2" eb="3">
      <t>ゴ</t>
    </rPh>
    <rPh sb="3" eb="5">
      <t>ショウゴウ</t>
    </rPh>
    <rPh sb="25" eb="27">
      <t>ヘンコウ</t>
    </rPh>
    <rPh sb="27" eb="28">
      <t>ゴ</t>
    </rPh>
    <rPh sb="28" eb="30">
      <t>リャクショウ</t>
    </rPh>
    <phoneticPr fontId="2"/>
  </si>
  <si>
    <t>ロジスティードグループ株式会社</t>
    <phoneticPr fontId="2"/>
  </si>
  <si>
    <t>398419</t>
    <phoneticPr fontId="2"/>
  </si>
  <si>
    <t>発行者略称：ＬＤＧ</t>
    <rPh sb="0" eb="2">
      <t>ハッコウ</t>
    </rPh>
    <rPh sb="2" eb="3">
      <t>シャ</t>
    </rPh>
    <rPh sb="3" eb="5">
      <t>リャクショウ</t>
    </rPh>
    <phoneticPr fontId="2"/>
  </si>
  <si>
    <t>変更後商号：ロジスティード株式会社
変更後略称：ロジスティード</t>
    <rPh sb="0" eb="2">
      <t>ヘンコウ</t>
    </rPh>
    <rPh sb="2" eb="3">
      <t>ゴ</t>
    </rPh>
    <rPh sb="3" eb="5">
      <t>ショウゴウ</t>
    </rPh>
    <rPh sb="18" eb="20">
      <t>ヘンコウ</t>
    </rPh>
    <rPh sb="20" eb="21">
      <t>ゴ</t>
    </rPh>
    <rPh sb="21" eb="23">
      <t>リャクショウ</t>
    </rPh>
    <phoneticPr fontId="2"/>
  </si>
  <si>
    <t>ロジスティード株式会社</t>
    <phoneticPr fontId="2"/>
  </si>
  <si>
    <t>変更後商号：Ｌマネジメント株式会社
変更後略称：Ｌマネジメント</t>
    <rPh sb="0" eb="2">
      <t>ヘンコウ</t>
    </rPh>
    <rPh sb="2" eb="3">
      <t>ゴ</t>
    </rPh>
    <rPh sb="3" eb="5">
      <t>ショウゴウ</t>
    </rPh>
    <rPh sb="18" eb="20">
      <t>ヘンコウ</t>
    </rPh>
    <rPh sb="20" eb="21">
      <t>ゴ</t>
    </rPh>
    <rPh sb="21" eb="23">
      <t>リャクショウ</t>
    </rPh>
    <phoneticPr fontId="2"/>
  </si>
  <si>
    <t>株式会社高見沢サイバネティックス</t>
    <phoneticPr fontId="2"/>
  </si>
  <si>
    <t>345830</t>
    <phoneticPr fontId="2"/>
  </si>
  <si>
    <t>発行者略称：高見沢サイバネ</t>
    <rPh sb="0" eb="2">
      <t>ハッコウ</t>
    </rPh>
    <rPh sb="2" eb="3">
      <t>シャ</t>
    </rPh>
    <rPh sb="3" eb="5">
      <t>リャクショウ</t>
    </rPh>
    <phoneticPr fontId="2"/>
  </si>
  <si>
    <t>株式会社メタプラネット</t>
    <phoneticPr fontId="2"/>
  </si>
  <si>
    <t>変更後商号：株式会社のぞみＣｏ
変更後略称：のぞみＣｏ</t>
    <rPh sb="0" eb="2">
      <t>ヘンコウ</t>
    </rPh>
    <rPh sb="2" eb="3">
      <t>ゴ</t>
    </rPh>
    <rPh sb="3" eb="5">
      <t>ショウゴウ</t>
    </rPh>
    <rPh sb="16" eb="18">
      <t>ヘンコウ</t>
    </rPh>
    <rPh sb="18" eb="19">
      <t>ゴ</t>
    </rPh>
    <rPh sb="19" eb="21">
      <t>リャクショウ</t>
    </rPh>
    <phoneticPr fontId="2"/>
  </si>
  <si>
    <t>株式会社ＳＴＩフードホールディングス</t>
    <phoneticPr fontId="2"/>
  </si>
  <si>
    <t>316313</t>
    <phoneticPr fontId="2"/>
  </si>
  <si>
    <t>発行者略称：ＳＴＩフードＨＤ</t>
    <rPh sb="0" eb="2">
      <t>ハッコウ</t>
    </rPh>
    <rPh sb="2" eb="3">
      <t>シャ</t>
    </rPh>
    <rPh sb="3" eb="5">
      <t>リャクショウ</t>
    </rPh>
    <phoneticPr fontId="2"/>
  </si>
  <si>
    <t>あまくさ農業協同組合</t>
    <phoneticPr fontId="2"/>
  </si>
  <si>
    <t>えひめ中央農業協同組合</t>
    <phoneticPr fontId="2"/>
  </si>
  <si>
    <t>南さつま農業協同組合</t>
    <phoneticPr fontId="2"/>
  </si>
  <si>
    <t>秋川農業協同組合</t>
    <phoneticPr fontId="2"/>
  </si>
  <si>
    <t>東京みどり農業協同組合</t>
    <phoneticPr fontId="2"/>
  </si>
  <si>
    <t>東京むさし農業協同組合</t>
    <phoneticPr fontId="2"/>
  </si>
  <si>
    <t>くにうみＡＩ証券株式会社</t>
    <phoneticPr fontId="2"/>
  </si>
  <si>
    <t>延岡農業協同組合</t>
    <phoneticPr fontId="2"/>
  </si>
  <si>
    <t>宮崎中央農業協同組合との合併に伴い、承認の取消しを行います。</t>
    <rPh sb="18" eb="20">
      <t>ショウニン</t>
    </rPh>
    <rPh sb="21" eb="23">
      <t>トリケ</t>
    </rPh>
    <phoneticPr fontId="2"/>
  </si>
  <si>
    <t>東栄信用金庫</t>
    <phoneticPr fontId="2"/>
  </si>
  <si>
    <t>株式会社ＵＳＥＮ－ＮＥＸＴ　ＨＯＬＤＩＮＧＳ</t>
    <phoneticPr fontId="2"/>
  </si>
  <si>
    <t>変更後商号：株式会社Ｕ－ＮＥＸＴ　ＨＯＬＤＩＮＧＳ
変更後略称：Ｕ－ＮＥＸＴ</t>
    <rPh sb="0" eb="2">
      <t>ヘンコウ</t>
    </rPh>
    <rPh sb="2" eb="3">
      <t>ゴ</t>
    </rPh>
    <rPh sb="3" eb="5">
      <t>ショウゴウ</t>
    </rPh>
    <rPh sb="26" eb="28">
      <t>ヘンコウ</t>
    </rPh>
    <rPh sb="28" eb="29">
      <t>ゴ</t>
    </rPh>
    <rPh sb="29" eb="31">
      <t>リャクショウ</t>
    </rPh>
    <phoneticPr fontId="2"/>
  </si>
  <si>
    <t>株式会社トリプルワン</t>
    <phoneticPr fontId="2"/>
  </si>
  <si>
    <t>変更後商号：株式会社キャストリコ
変更後略称：キャストリコ</t>
    <rPh sb="0" eb="2">
      <t>ヘンコウ</t>
    </rPh>
    <rPh sb="2" eb="3">
      <t>ゴ</t>
    </rPh>
    <rPh sb="3" eb="5">
      <t>ショウゴウ</t>
    </rPh>
    <rPh sb="17" eb="19">
      <t>ヘンコウ</t>
    </rPh>
    <rPh sb="19" eb="20">
      <t>ゴ</t>
    </rPh>
    <rPh sb="20" eb="22">
      <t>リャクショウ</t>
    </rPh>
    <phoneticPr fontId="2"/>
  </si>
  <si>
    <t>変更後商号：徳島県農業協同組合</t>
    <rPh sb="0" eb="2">
      <t>ヘンコウ</t>
    </rPh>
    <rPh sb="2" eb="3">
      <t>ゴ</t>
    </rPh>
    <rPh sb="3" eb="5">
      <t>ショウゴウ</t>
    </rPh>
    <phoneticPr fontId="2"/>
  </si>
  <si>
    <t>宮崎中央農業協同組合</t>
    <phoneticPr fontId="2"/>
  </si>
  <si>
    <t>変更後商号：宮崎県農業協同組合</t>
    <rPh sb="0" eb="2">
      <t>ヘンコウ</t>
    </rPh>
    <rPh sb="2" eb="3">
      <t>ゴ</t>
    </rPh>
    <rPh sb="3" eb="5">
      <t>ショウゴウ</t>
    </rPh>
    <phoneticPr fontId="2"/>
  </si>
  <si>
    <t>09169</t>
    <phoneticPr fontId="2"/>
  </si>
  <si>
    <t>株式会社良品計画</t>
    <phoneticPr fontId="2"/>
  </si>
  <si>
    <t>397630</t>
    <phoneticPr fontId="2"/>
  </si>
  <si>
    <t>発行者略称：良品計画</t>
    <rPh sb="0" eb="2">
      <t>ハッコウ</t>
    </rPh>
    <rPh sb="2" eb="3">
      <t>シャ</t>
    </rPh>
    <rPh sb="3" eb="5">
      <t>リャクショウ</t>
    </rPh>
    <phoneticPr fontId="2"/>
  </si>
  <si>
    <t xml:space="preserve"> ＴＯＮＥ株式会社</t>
    <phoneticPr fontId="2"/>
  </si>
  <si>
    <t>386080</t>
    <phoneticPr fontId="2"/>
  </si>
  <si>
    <t>発行者略称：ＴＯＮＥ</t>
    <rPh sb="0" eb="2">
      <t>ハッコウ</t>
    </rPh>
    <rPh sb="2" eb="3">
      <t>シャ</t>
    </rPh>
    <rPh sb="3" eb="5">
      <t>リャクショウ</t>
    </rPh>
    <phoneticPr fontId="2"/>
  </si>
  <si>
    <t>なかのアセットマネジメント株式会社</t>
    <phoneticPr fontId="2"/>
  </si>
  <si>
    <t>BJ</t>
    <phoneticPr fontId="2"/>
  </si>
  <si>
    <t>発行者略称：なかのアセット</t>
    <rPh sb="0" eb="2">
      <t>ハッコウ</t>
    </rPh>
    <rPh sb="2" eb="3">
      <t>シャ</t>
    </rPh>
    <rPh sb="3" eb="5">
      <t>リャクショウ</t>
    </rPh>
    <phoneticPr fontId="2"/>
  </si>
  <si>
    <t>なかのアセットマネジメント株式会社</t>
    <rPh sb="13" eb="17">
      <t>カブシキガイシャ</t>
    </rPh>
    <phoneticPr fontId="2"/>
  </si>
  <si>
    <t>90198</t>
    <phoneticPr fontId="2"/>
  </si>
  <si>
    <t>株式会社レキオス</t>
    <phoneticPr fontId="2"/>
  </si>
  <si>
    <t>319395</t>
    <phoneticPr fontId="2"/>
  </si>
  <si>
    <t>発行者略称：レキオス</t>
    <rPh sb="0" eb="2">
      <t>ハッコウ</t>
    </rPh>
    <rPh sb="2" eb="3">
      <t>シャ</t>
    </rPh>
    <rPh sb="3" eb="5">
      <t>リャクショウ</t>
    </rPh>
    <phoneticPr fontId="2"/>
  </si>
  <si>
    <t>しんきん証券株式会社</t>
    <phoneticPr fontId="2"/>
  </si>
  <si>
    <t>Ｎｏｒｔｈｅｒｎ　Ｔｒｕｓｔ　Ｇｌｏｂａｌ　Ｓｅｒｖｉｃｅｓ　ＳＥ</t>
    <phoneticPr fontId="2"/>
  </si>
  <si>
    <t>9005865</t>
    <phoneticPr fontId="2"/>
  </si>
  <si>
    <t>株式会社のぞみＣｏ</t>
    <phoneticPr fontId="2"/>
  </si>
  <si>
    <t>発行者の商号変更（取消し）</t>
    <phoneticPr fontId="2"/>
  </si>
  <si>
    <t>2024/3/13（水）に掲載した商号変更（効力発生日　2024/3/25（月））につきまして、同社からの中止の連絡に伴い、取消しいたします。</t>
    <phoneticPr fontId="2"/>
  </si>
  <si>
    <t>イオンプロダクトファイナンス株式会社</t>
    <phoneticPr fontId="2"/>
  </si>
  <si>
    <t>変更後商号：株式会社オリコプロダクトファイナンス
変更後略称：オリコプロダクト</t>
    <rPh sb="0" eb="2">
      <t>ヘンコウ</t>
    </rPh>
    <rPh sb="2" eb="3">
      <t>ゴ</t>
    </rPh>
    <rPh sb="3" eb="5">
      <t>ショウゴウ</t>
    </rPh>
    <rPh sb="25" eb="27">
      <t>ヘンコウ</t>
    </rPh>
    <rPh sb="27" eb="28">
      <t>ゴ</t>
    </rPh>
    <rPh sb="28" eb="30">
      <t>リャクショウ</t>
    </rPh>
    <phoneticPr fontId="2"/>
  </si>
  <si>
    <t>18L</t>
    <phoneticPr fontId="2"/>
  </si>
  <si>
    <t>チャーチル・ファイナンス・ジャパン株式会社</t>
    <phoneticPr fontId="2"/>
  </si>
  <si>
    <t>BH</t>
    <phoneticPr fontId="2"/>
  </si>
  <si>
    <t>発行者略称：ＣＦＪ</t>
    <rPh sb="0" eb="2">
      <t>ハッコウ</t>
    </rPh>
    <rPh sb="2" eb="3">
      <t>シャ</t>
    </rPh>
    <rPh sb="3" eb="5">
      <t>リャクショウ</t>
    </rPh>
    <phoneticPr fontId="2"/>
  </si>
  <si>
    <t>株式会社リベラ・ゲーミング・オペレーションズ</t>
    <phoneticPr fontId="2"/>
  </si>
  <si>
    <t>397486</t>
    <phoneticPr fontId="2"/>
  </si>
  <si>
    <t>発行者略称：ＬＢＲＪ</t>
    <rPh sb="0" eb="2">
      <t>ハッコウ</t>
    </rPh>
    <rPh sb="2" eb="3">
      <t>シャ</t>
    </rPh>
    <rPh sb="3" eb="5">
      <t>リャクショウ</t>
    </rPh>
    <phoneticPr fontId="2"/>
  </si>
  <si>
    <t>株式会社フィット</t>
    <phoneticPr fontId="2"/>
  </si>
  <si>
    <t>変更後商号：株式会社ＧｒｅｅｎＥｎｅｒｇｙ　＆　Ｃｏｍｐａｎｙ
変更後略称：グリーンエナジー</t>
    <rPh sb="0" eb="2">
      <t>ヘンコウ</t>
    </rPh>
    <rPh sb="2" eb="3">
      <t>ゴ</t>
    </rPh>
    <rPh sb="3" eb="5">
      <t>ショウゴウ</t>
    </rPh>
    <rPh sb="32" eb="34">
      <t>ヘンコウ</t>
    </rPh>
    <rPh sb="34" eb="35">
      <t>ゴ</t>
    </rPh>
    <rPh sb="35" eb="37">
      <t>リャクショウ</t>
    </rPh>
    <phoneticPr fontId="2"/>
  </si>
  <si>
    <t>Ｌマネジメント株式会社</t>
    <phoneticPr fontId="2"/>
  </si>
  <si>
    <t>発行者略称：Ｌマネジメント</t>
    <rPh sb="0" eb="2">
      <t>ハッコウ</t>
    </rPh>
    <rPh sb="2" eb="3">
      <t>シャ</t>
    </rPh>
    <rPh sb="3" eb="5">
      <t>リャクショウ</t>
    </rPh>
    <phoneticPr fontId="2"/>
  </si>
  <si>
    <t>クラフト本社株式会社</t>
    <phoneticPr fontId="2"/>
  </si>
  <si>
    <t>326885</t>
    <phoneticPr fontId="2"/>
  </si>
  <si>
    <t>発行者略称：クラフト本社</t>
    <rPh sb="0" eb="2">
      <t>ハッコウ</t>
    </rPh>
    <rPh sb="2" eb="3">
      <t>シャ</t>
    </rPh>
    <rPh sb="3" eb="5">
      <t>リャクショウ</t>
    </rPh>
    <phoneticPr fontId="2"/>
  </si>
  <si>
    <t>日鉄物産株式会社</t>
    <phoneticPr fontId="2"/>
  </si>
  <si>
    <t>368100</t>
    <phoneticPr fontId="2"/>
  </si>
  <si>
    <t>発行者略称：日鉄物産
日本製鉄株式会社を承継会社とする吸収分割に伴い、同意の取消しを行います。</t>
    <rPh sb="0" eb="2">
      <t>ハッコウ</t>
    </rPh>
    <rPh sb="2" eb="3">
      <t>シャ</t>
    </rPh>
    <rPh sb="3" eb="5">
      <t>リャクショウ</t>
    </rPh>
    <rPh sb="35" eb="37">
      <t>ドウイ</t>
    </rPh>
    <phoneticPr fontId="2"/>
  </si>
  <si>
    <t>Ｒｏｙａｌ　Ｂａｎｋ　ｏｆ　Ｃａｎａｄａ</t>
    <phoneticPr fontId="2"/>
  </si>
  <si>
    <t>90197</t>
    <phoneticPr fontId="2"/>
  </si>
  <si>
    <t>9019765</t>
    <phoneticPr fontId="2"/>
  </si>
  <si>
    <t>株式会社IDOM</t>
    <phoneticPr fontId="2"/>
  </si>
  <si>
    <t>323570</t>
    <phoneticPr fontId="2"/>
  </si>
  <si>
    <t>発行者略称：IDOM</t>
    <rPh sb="0" eb="2">
      <t>ハッコウ</t>
    </rPh>
    <rPh sb="2" eb="3">
      <t>シャ</t>
    </rPh>
    <rPh sb="3" eb="5">
      <t>リャクショウ</t>
    </rPh>
    <phoneticPr fontId="2"/>
  </si>
  <si>
    <t>三井化学東セロ株式会社</t>
    <phoneticPr fontId="2"/>
  </si>
  <si>
    <t>359510</t>
    <phoneticPr fontId="2"/>
  </si>
  <si>
    <t>変更後商号：アールエム東セロ株式会社
変更後略称：ＲＭ東セロ</t>
    <rPh sb="0" eb="2">
      <t>ヘンコウ</t>
    </rPh>
    <rPh sb="2" eb="3">
      <t>ゴ</t>
    </rPh>
    <rPh sb="3" eb="5">
      <t>ショウゴウ</t>
    </rPh>
    <rPh sb="19" eb="21">
      <t>ヘンコウ</t>
    </rPh>
    <rPh sb="21" eb="22">
      <t>ゴ</t>
    </rPh>
    <rPh sb="22" eb="24">
      <t>リャクショウ</t>
    </rPh>
    <phoneticPr fontId="2"/>
  </si>
  <si>
    <t>リベレステ株式会社</t>
    <phoneticPr fontId="2"/>
  </si>
  <si>
    <t>397480</t>
    <phoneticPr fontId="2"/>
  </si>
  <si>
    <t>変更後商号：株式会社クミカ
変更後略称：クミカ</t>
    <phoneticPr fontId="2"/>
  </si>
  <si>
    <t>ＲＰＡホールディングス株式会社</t>
    <phoneticPr fontId="2"/>
  </si>
  <si>
    <t>変更後商号：オープングループ株式会社
変更後略称：オープンＧ</t>
    <phoneticPr fontId="2"/>
  </si>
  <si>
    <t xml:space="preserve">株式会社すかいらーくホールディングス	</t>
  </si>
  <si>
    <t>339621</t>
  </si>
  <si>
    <t>発行者略称：すかいらーくＨＤ</t>
    <rPh sb="0" eb="2">
      <t>ハッコウ</t>
    </rPh>
    <rPh sb="2" eb="3">
      <t>シャ</t>
    </rPh>
    <rPh sb="3" eb="5">
      <t>リャクショウ</t>
    </rPh>
    <phoneticPr fontId="2"/>
  </si>
  <si>
    <t>Ｃｒｅｄｉｔ　Ｓｕｉｓｓｅ　ＡＧ</t>
    <phoneticPr fontId="2"/>
  </si>
  <si>
    <t>90064</t>
    <phoneticPr fontId="2"/>
  </si>
  <si>
    <t>ＵＢＳ　ＡＧとの合併に伴い、承認の取消しを行います。</t>
    <rPh sb="7" eb="9">
      <t>ショウニン</t>
    </rPh>
    <rPh sb="13" eb="15">
      <t>ガッペイ</t>
    </rPh>
    <rPh sb="16" eb="18">
      <t>ジギョウ</t>
    </rPh>
    <rPh sb="18" eb="20">
      <t>ジョウト</t>
    </rPh>
    <rPh sb="21" eb="24">
      <t>ムカンケイバアイ</t>
    </rPh>
    <phoneticPr fontId="2"/>
  </si>
  <si>
    <t>575608</t>
    <phoneticPr fontId="2"/>
  </si>
  <si>
    <t>発行者略称：ＣＳＡＧ
ＵＢＳ　ＡＧとの合併に伴い、同意の取消しを行います。</t>
    <rPh sb="0" eb="2">
      <t>ハッコウ</t>
    </rPh>
    <rPh sb="2" eb="3">
      <t>シャ</t>
    </rPh>
    <rPh sb="3" eb="5">
      <t>リャクショウ</t>
    </rPh>
    <rPh sb="25" eb="27">
      <t>ドウイ</t>
    </rPh>
    <phoneticPr fontId="2"/>
  </si>
  <si>
    <t>18Y</t>
    <phoneticPr fontId="2"/>
  </si>
  <si>
    <t>発行者略称：ＣＳＡＧ
ＵＢＳ　ＡＧとの合併に伴い、同意の取消しを行います。</t>
    <rPh sb="0" eb="2">
      <t>ハッコウ</t>
    </rPh>
    <rPh sb="2" eb="3">
      <t>シャ</t>
    </rPh>
    <rPh sb="3" eb="5">
      <t>リャクショウ</t>
    </rPh>
    <phoneticPr fontId="2"/>
  </si>
  <si>
    <t>日産化学株式会社</t>
  </si>
  <si>
    <t>367080</t>
  </si>
  <si>
    <t>発行者略称：日産化学</t>
  </si>
  <si>
    <t>株式会社フロンティアハウス</t>
    <phoneticPr fontId="2"/>
  </si>
  <si>
    <t>382953</t>
    <phoneticPr fontId="2"/>
  </si>
  <si>
    <t>発行者略称：フロンティアＨＳ</t>
    <rPh sb="0" eb="2">
      <t>ハッコウ</t>
    </rPh>
    <rPh sb="2" eb="3">
      <t>シャ</t>
    </rPh>
    <rPh sb="3" eb="5">
      <t>リャクショウ</t>
    </rPh>
    <phoneticPr fontId="2"/>
  </si>
  <si>
    <t>株式会社小僧寿し</t>
    <phoneticPr fontId="2"/>
  </si>
  <si>
    <t>329880</t>
    <phoneticPr fontId="2"/>
  </si>
  <si>
    <t>変更後商号：ＫＯＺＯホールディングス株式会社
変更後略称：ＫＯＺＯＨＤ</t>
    <phoneticPr fontId="2"/>
  </si>
  <si>
    <t>06503</t>
    <phoneticPr fontId="2"/>
  </si>
  <si>
    <t>あいち海部農業協同組合との合併に伴い、利用を中止します。</t>
    <rPh sb="19" eb="21">
      <t>リヨウ</t>
    </rPh>
    <rPh sb="22" eb="24">
      <t>チュウシ</t>
    </rPh>
    <phoneticPr fontId="2"/>
  </si>
  <si>
    <t>三津井証券株式会社</t>
    <phoneticPr fontId="2"/>
  </si>
  <si>
    <t>12720</t>
    <phoneticPr fontId="2"/>
  </si>
  <si>
    <t>ｍｏｏｍｏｏ証券株式会社</t>
    <phoneticPr fontId="2"/>
  </si>
  <si>
    <t>ｍｏｏｍｏｏ証券株式会社</t>
    <rPh sb="6" eb="8">
      <t>ショウケン</t>
    </rPh>
    <rPh sb="8" eb="12">
      <t>カブシキガイシャ</t>
    </rPh>
    <phoneticPr fontId="2"/>
  </si>
  <si>
    <t>ＵＢＳ証券株式会社　本店</t>
    <phoneticPr fontId="2"/>
  </si>
  <si>
    <t>0971001</t>
    <phoneticPr fontId="2"/>
  </si>
  <si>
    <t>変更後商号：株式会社ＰＩＬＬＡＲ
変更後略称：ＰＩＬＬＡＲ</t>
    <phoneticPr fontId="2"/>
  </si>
  <si>
    <t>住友生命第４回劣後ローン流動化株式会社</t>
    <phoneticPr fontId="2"/>
  </si>
  <si>
    <t>340605</t>
    <phoneticPr fontId="2"/>
  </si>
  <si>
    <t>発行者略称：住生公募劣後０４</t>
    <rPh sb="0" eb="2">
      <t>ハッコウ</t>
    </rPh>
    <rPh sb="2" eb="3">
      <t>シャ</t>
    </rPh>
    <rPh sb="3" eb="5">
      <t>リャクショウ</t>
    </rPh>
    <phoneticPr fontId="2"/>
  </si>
  <si>
    <t>Ｃｒｅｄｉｔ　Ｓｕｉｓｓｅ　（Ｓｗｉｔｚｅｒｌａｎｄ）　Ｌｔｄ．</t>
    <phoneticPr fontId="2"/>
  </si>
  <si>
    <t>ＵＢＳ　Ｓｗｉｔｚｅｒｌａｎｄ　ＡＧとの合併に伴い、承認の取消しを行います。</t>
    <rPh sb="26" eb="28">
      <t>ショウニン</t>
    </rPh>
    <rPh sb="29" eb="31">
      <t>トリケ</t>
    </rPh>
    <phoneticPr fontId="2"/>
  </si>
  <si>
    <t>マルハニチロ株式会社</t>
    <phoneticPr fontId="2"/>
  </si>
  <si>
    <t>212</t>
    <phoneticPr fontId="2"/>
  </si>
  <si>
    <t>90176</t>
    <phoneticPr fontId="2"/>
  </si>
  <si>
    <t>日本毛織株式会社</t>
    <phoneticPr fontId="2"/>
  </si>
  <si>
    <t>370080</t>
    <phoneticPr fontId="2"/>
  </si>
  <si>
    <t>発行者略称：ニッケ</t>
    <rPh sb="0" eb="2">
      <t>ハッコウ</t>
    </rPh>
    <rPh sb="2" eb="3">
      <t>シャ</t>
    </rPh>
    <rPh sb="3" eb="5">
      <t>リャクショウ</t>
    </rPh>
    <phoneticPr fontId="2"/>
  </si>
  <si>
    <t>株式会社フジコー</t>
    <phoneticPr fontId="2"/>
  </si>
  <si>
    <t>381220</t>
    <phoneticPr fontId="2"/>
  </si>
  <si>
    <t>発行者略称：フジコー
日本毛織株式会社との合併に伴い、同意の取消しを行います。</t>
    <rPh sb="0" eb="2">
      <t>ハッコウ</t>
    </rPh>
    <rPh sb="2" eb="3">
      <t>シャ</t>
    </rPh>
    <rPh sb="3" eb="5">
      <t>リャクショウ</t>
    </rPh>
    <rPh sb="27" eb="29">
      <t>ドウイ</t>
    </rPh>
    <phoneticPr fontId="2"/>
  </si>
  <si>
    <t>株式会社チョウエイハンズ</t>
    <phoneticPr fontId="2"/>
  </si>
  <si>
    <t>352750</t>
    <phoneticPr fontId="2"/>
  </si>
  <si>
    <t>発行者略称：チョウエイハンズ</t>
    <rPh sb="0" eb="2">
      <t>ハッコウ</t>
    </rPh>
    <rPh sb="2" eb="3">
      <t>シャ</t>
    </rPh>
    <rPh sb="3" eb="5">
      <t>リャクショウ</t>
    </rPh>
    <phoneticPr fontId="2"/>
  </si>
  <si>
    <t>愛知製鋼株式会社</t>
    <phoneticPr fontId="2"/>
  </si>
  <si>
    <t>213</t>
    <phoneticPr fontId="2"/>
  </si>
  <si>
    <t>発行者略称：愛知製鋼</t>
    <rPh sb="0" eb="2">
      <t>ハッコウ</t>
    </rPh>
    <rPh sb="2" eb="3">
      <t>シャ</t>
    </rPh>
    <rPh sb="3" eb="5">
      <t>リャクショウ</t>
    </rPh>
    <phoneticPr fontId="2"/>
  </si>
  <si>
    <t>株式会社アーク</t>
    <phoneticPr fontId="2"/>
  </si>
  <si>
    <t>310005</t>
    <phoneticPr fontId="2"/>
  </si>
  <si>
    <t>発行者略称：アーク</t>
    <rPh sb="0" eb="2">
      <t>ハッコウ</t>
    </rPh>
    <rPh sb="2" eb="3">
      <t>シャ</t>
    </rPh>
    <rPh sb="3" eb="5">
      <t>リャクショウ</t>
    </rPh>
    <phoneticPr fontId="2"/>
  </si>
  <si>
    <t>株式会社ノリタケカンパニーリミテド</t>
    <phoneticPr fontId="2"/>
  </si>
  <si>
    <t>376300</t>
    <phoneticPr fontId="2"/>
  </si>
  <si>
    <t>変更後商号：ノリタケ株式会社
変更後略称：ノリタケ</t>
    <rPh sb="0" eb="2">
      <t>ヘンコウ</t>
    </rPh>
    <rPh sb="2" eb="3">
      <t>ゴ</t>
    </rPh>
    <rPh sb="3" eb="5">
      <t>ショウゴウ</t>
    </rPh>
    <rPh sb="15" eb="17">
      <t>ヘンコウ</t>
    </rPh>
    <rPh sb="17" eb="18">
      <t>ゴ</t>
    </rPh>
    <rPh sb="18" eb="20">
      <t>リャクショウ</t>
    </rPh>
    <phoneticPr fontId="2"/>
  </si>
  <si>
    <t>愛媛証券株式会社</t>
    <phoneticPr fontId="2"/>
  </si>
  <si>
    <t>11240</t>
    <phoneticPr fontId="2"/>
  </si>
  <si>
    <t>三縁証券株式会社</t>
    <phoneticPr fontId="2"/>
  </si>
  <si>
    <t>11248</t>
    <phoneticPr fontId="2"/>
  </si>
  <si>
    <t>ＢＮＹ　Ｍｅｌｌｏｎ，　Ｎａｔｉｏｎａｌ　Ａｓｓｏｃｉａｔｉｏｎ</t>
    <phoneticPr fontId="2"/>
  </si>
  <si>
    <t>90108</t>
    <phoneticPr fontId="2"/>
  </si>
  <si>
    <t>9010865</t>
    <phoneticPr fontId="2"/>
  </si>
  <si>
    <t>株式会社アイビスホールディングス</t>
    <phoneticPr fontId="2"/>
  </si>
  <si>
    <t>310476</t>
    <phoneticPr fontId="2"/>
  </si>
  <si>
    <t>発行者略称：アイビスＨＤ</t>
    <rPh sb="0" eb="2">
      <t>ハッコウ</t>
    </rPh>
    <rPh sb="2" eb="3">
      <t>シャ</t>
    </rPh>
    <rPh sb="3" eb="5">
      <t>リャクショウ</t>
    </rPh>
    <phoneticPr fontId="2"/>
  </si>
  <si>
    <t>株式会社ＬｅＴｅｃｈ</t>
  </si>
  <si>
    <t>396925</t>
  </si>
  <si>
    <t>発行者略称：ＬｅＴｅｃｈ</t>
    <rPh sb="0" eb="2">
      <t>ハッコウ</t>
    </rPh>
    <rPh sb="2" eb="3">
      <t>シャ</t>
    </rPh>
    <rPh sb="3" eb="5">
      <t>リャクショウ</t>
    </rPh>
    <phoneticPr fontId="2"/>
  </si>
  <si>
    <t>日本生命第９回劣後ローン流動化株式会社</t>
    <phoneticPr fontId="2"/>
  </si>
  <si>
    <t>372385</t>
    <phoneticPr fontId="2"/>
  </si>
  <si>
    <t>発行者略称：日生第９回劣後</t>
    <rPh sb="0" eb="2">
      <t>ハッコウ</t>
    </rPh>
    <rPh sb="2" eb="3">
      <t>シャ</t>
    </rPh>
    <rPh sb="3" eb="5">
      <t>リャクショウ</t>
    </rPh>
    <phoneticPr fontId="2"/>
  </si>
  <si>
    <t>日本海信用金庫</t>
    <phoneticPr fontId="2"/>
  </si>
  <si>
    <t>武甲証券株式会社</t>
    <phoneticPr fontId="2"/>
  </si>
  <si>
    <t>12504</t>
    <phoneticPr fontId="2"/>
  </si>
  <si>
    <t>ストームハーバー証券株式会社</t>
    <phoneticPr fontId="2"/>
  </si>
  <si>
    <t>株式会社ＧｒｅｅｎＥｎｅｒｇｙ　＆　Ｃｏｍｐａｎｙ</t>
    <phoneticPr fontId="2"/>
  </si>
  <si>
    <t>変更後商号：株式会社グリーンエナジー＆カンパニー
変更後略称：グリーンエナジー</t>
    <phoneticPr fontId="2"/>
  </si>
  <si>
    <t>ＬＩＮＥ証券株式会社</t>
    <phoneticPr fontId="2"/>
  </si>
  <si>
    <t>野村證券株式会社を承継会社とする吸収分割に伴い、口座の廃止を行います。</t>
    <phoneticPr fontId="2"/>
  </si>
  <si>
    <t>野村證券株式会社を承継会社とする吸収分割に伴い、承認の取消しを行います。</t>
    <rPh sb="31" eb="33">
      <t>ガッペイジギョウ</t>
    </rPh>
    <phoneticPr fontId="2"/>
  </si>
  <si>
    <t>野村證券株式会社を承継会社とする吸収分割に伴い、登録の抹消を行います。</t>
    <phoneticPr fontId="2"/>
  </si>
  <si>
    <t>株式会社ライフクリエイト</t>
    <phoneticPr fontId="2"/>
  </si>
  <si>
    <t>396640</t>
    <phoneticPr fontId="2"/>
  </si>
  <si>
    <t>発行者略称：ライフクリエイト</t>
    <rPh sb="0" eb="2">
      <t>ハッコウ</t>
    </rPh>
    <rPh sb="2" eb="3">
      <t>シャ</t>
    </rPh>
    <rPh sb="3" eb="5">
      <t>リャクショウ</t>
    </rPh>
    <phoneticPr fontId="2"/>
  </si>
  <si>
    <t>株式会社ミライト・ワン</t>
    <phoneticPr fontId="2"/>
  </si>
  <si>
    <t>391062</t>
    <phoneticPr fontId="2"/>
  </si>
  <si>
    <t>発行者略称：ミライト・ワン</t>
    <rPh sb="0" eb="2">
      <t>ハッコウ</t>
    </rPh>
    <rPh sb="2" eb="3">
      <t>シャ</t>
    </rPh>
    <rPh sb="3" eb="5">
      <t>リャクショウ</t>
    </rPh>
    <phoneticPr fontId="2"/>
  </si>
  <si>
    <t>株式会社三栄建築設計</t>
    <phoneticPr fontId="2"/>
  </si>
  <si>
    <t>332470</t>
    <phoneticPr fontId="2"/>
  </si>
  <si>
    <t>変更後商号：株式会社メルディア
変更後略称：メルディア</t>
    <rPh sb="0" eb="2">
      <t>ヘンコウ</t>
    </rPh>
    <rPh sb="2" eb="3">
      <t>ゴ</t>
    </rPh>
    <rPh sb="3" eb="5">
      <t>ショウゴウ</t>
    </rPh>
    <rPh sb="16" eb="18">
      <t>ヘンコウ</t>
    </rPh>
    <rPh sb="18" eb="19">
      <t>ゴ</t>
    </rPh>
    <rPh sb="19" eb="21">
      <t>リャクショウ</t>
    </rPh>
    <phoneticPr fontId="2"/>
  </si>
  <si>
    <t>新岩手農業協同組合</t>
    <phoneticPr fontId="2"/>
  </si>
  <si>
    <t>上都賀農業協同組合</t>
    <phoneticPr fontId="2"/>
  </si>
  <si>
    <t>小山農業協同組合</t>
    <phoneticPr fontId="2"/>
  </si>
  <si>
    <t>鹿児島いずみ農業協同組合</t>
    <phoneticPr fontId="2"/>
  </si>
  <si>
    <t>鹿児島きもつき農業協同組合</t>
    <phoneticPr fontId="2"/>
  </si>
  <si>
    <t>三井物産オルタナティブインベストメンツ株式会社</t>
    <phoneticPr fontId="2"/>
  </si>
  <si>
    <t>11722</t>
    <phoneticPr fontId="2"/>
  </si>
  <si>
    <t>三井物産オルタナティブインベストメンツ株式会社</t>
  </si>
  <si>
    <t>バンコック・バンク・パブリック・カンパニー・リミテッド</t>
    <phoneticPr fontId="2"/>
  </si>
  <si>
    <t>00426</t>
    <phoneticPr fontId="2"/>
  </si>
  <si>
    <t>株式会社アマガサ</t>
    <phoneticPr fontId="2"/>
  </si>
  <si>
    <t>312267</t>
    <phoneticPr fontId="2"/>
  </si>
  <si>
    <t>変更後商号：株式会社ジェリービーンズグループ
変更後略称：ジェリービーンズ</t>
    <rPh sb="0" eb="2">
      <t>ヘンコウ</t>
    </rPh>
    <rPh sb="2" eb="3">
      <t>ゴ</t>
    </rPh>
    <rPh sb="3" eb="5">
      <t>ショウゴウ</t>
    </rPh>
    <rPh sb="23" eb="25">
      <t>ヘンコウ</t>
    </rPh>
    <rPh sb="25" eb="26">
      <t>ゴ</t>
    </rPh>
    <rPh sb="26" eb="28">
      <t>リャクショウ</t>
    </rPh>
    <phoneticPr fontId="2"/>
  </si>
  <si>
    <t>石油資源開発株式会社</t>
    <phoneticPr fontId="2"/>
  </si>
  <si>
    <t>214</t>
    <phoneticPr fontId="2"/>
  </si>
  <si>
    <t>発行者略称：ＪＡＰＥＸ</t>
    <rPh sb="0" eb="2">
      <t>ハッコウ</t>
    </rPh>
    <rPh sb="2" eb="3">
      <t>シャ</t>
    </rPh>
    <rPh sb="3" eb="5">
      <t>リャクショウ</t>
    </rPh>
    <phoneticPr fontId="2"/>
  </si>
  <si>
    <t>ＲＥＰＵＢＬＩＣ　ＯＦ　ＳＬＯＶＥＮＩＡ</t>
    <phoneticPr fontId="2"/>
  </si>
  <si>
    <t>発行体コード</t>
    <phoneticPr fontId="2"/>
  </si>
  <si>
    <t>570500</t>
    <phoneticPr fontId="2"/>
  </si>
  <si>
    <t>発行者略称：ＳＬＯＶＥＮＩＡ</t>
    <phoneticPr fontId="2"/>
  </si>
  <si>
    <t>ＧＭＯあおぞらネット銀行株式会社</t>
    <phoneticPr fontId="2"/>
  </si>
  <si>
    <t>00310</t>
    <phoneticPr fontId="2"/>
  </si>
  <si>
    <t>株式会社フレアス</t>
    <phoneticPr fontId="2"/>
  </si>
  <si>
    <t>382895</t>
    <phoneticPr fontId="2"/>
  </si>
  <si>
    <t>発行者略称：フレアス</t>
    <rPh sb="0" eb="2">
      <t>ハッコウ</t>
    </rPh>
    <rPh sb="2" eb="3">
      <t>シャ</t>
    </rPh>
    <rPh sb="3" eb="5">
      <t>リャクショウ</t>
    </rPh>
    <phoneticPr fontId="2"/>
  </si>
  <si>
    <t>株式会社エルテス</t>
    <phoneticPr fontId="2"/>
  </si>
  <si>
    <t>316770</t>
    <phoneticPr fontId="2"/>
  </si>
  <si>
    <t>発行者略称：エルテス</t>
    <rPh sb="0" eb="2">
      <t>ハッコウ</t>
    </rPh>
    <rPh sb="2" eb="3">
      <t>シャ</t>
    </rPh>
    <rPh sb="3" eb="5">
      <t>リャクショウ</t>
    </rPh>
    <phoneticPr fontId="2"/>
  </si>
  <si>
    <t>株式会社産業革新投資機構</t>
    <phoneticPr fontId="2"/>
  </si>
  <si>
    <t>332833</t>
    <phoneticPr fontId="2"/>
  </si>
  <si>
    <t>発行者略称：ＪＩＣ</t>
    <rPh sb="0" eb="2">
      <t>ハッコウ</t>
    </rPh>
    <rPh sb="2" eb="3">
      <t>シャ</t>
    </rPh>
    <rPh sb="3" eb="5">
      <t>リャクショウ</t>
    </rPh>
    <phoneticPr fontId="2"/>
  </si>
  <si>
    <t>日立造船株式会社</t>
    <phoneticPr fontId="2"/>
  </si>
  <si>
    <t>378900</t>
    <phoneticPr fontId="2"/>
  </si>
  <si>
    <t>変更後商号：カナデビア株式会社
変更後略称：カナデビア</t>
    <rPh sb="0" eb="2">
      <t>ヘンコウ</t>
    </rPh>
    <rPh sb="2" eb="3">
      <t>ゴ</t>
    </rPh>
    <rPh sb="3" eb="5">
      <t>ショウゴウ</t>
    </rPh>
    <rPh sb="16" eb="18">
      <t>ヘンコウ</t>
    </rPh>
    <rPh sb="18" eb="19">
      <t>ゴ</t>
    </rPh>
    <rPh sb="19" eb="21">
      <t>リャクショウ</t>
    </rPh>
    <phoneticPr fontId="2"/>
  </si>
  <si>
    <t>三井住友トラスト・ホールディングス株式会社</t>
    <phoneticPr fontId="2"/>
  </si>
  <si>
    <t>389210</t>
    <phoneticPr fontId="2"/>
  </si>
  <si>
    <t>変更後商号：三井住友トラストグループ株式会社
変更後略称：三住トラスト</t>
    <rPh sb="0" eb="2">
      <t>ヘンコウ</t>
    </rPh>
    <rPh sb="2" eb="3">
      <t>ゴ</t>
    </rPh>
    <rPh sb="3" eb="5">
      <t>ショウゴウ</t>
    </rPh>
    <rPh sb="23" eb="25">
      <t>ヘンコウ</t>
    </rPh>
    <rPh sb="25" eb="26">
      <t>ゴ</t>
    </rPh>
    <rPh sb="26" eb="28">
      <t>リャクショウ</t>
    </rPh>
    <phoneticPr fontId="2"/>
  </si>
  <si>
    <t>ヤマト・インダストリー株式会社</t>
    <phoneticPr fontId="2"/>
  </si>
  <si>
    <t>393980</t>
    <phoneticPr fontId="2"/>
  </si>
  <si>
    <t>変更後商号：ヤマト　モビリティ　＆　Ｍｆｇ．株式会社
変更後略称：ヤマトモビＭｆｇ</t>
    <rPh sb="0" eb="2">
      <t>ヘンコウ</t>
    </rPh>
    <rPh sb="2" eb="3">
      <t>ゴ</t>
    </rPh>
    <rPh sb="3" eb="5">
      <t>ショウゴウ</t>
    </rPh>
    <rPh sb="27" eb="29">
      <t>ヘンコウ</t>
    </rPh>
    <rPh sb="29" eb="30">
      <t>ゴ</t>
    </rPh>
    <rPh sb="30" eb="32">
      <t>リャクショウ</t>
    </rPh>
    <phoneticPr fontId="2"/>
  </si>
  <si>
    <t>岡三証券株式会社への事業譲渡に伴い、口座の廃止を行います。</t>
    <rPh sb="10" eb="12">
      <t>ジギョウ</t>
    </rPh>
    <rPh sb="12" eb="14">
      <t>ジョウト</t>
    </rPh>
    <phoneticPr fontId="2"/>
  </si>
  <si>
    <t>1124065</t>
    <phoneticPr fontId="2"/>
  </si>
  <si>
    <t>岡三証券株式会社への事業譲渡に伴い、承認の取消しを行います。</t>
    <rPh sb="10" eb="12">
      <t>ジギョウ</t>
    </rPh>
    <rPh sb="12" eb="14">
      <t>ジョウト</t>
    </rPh>
    <rPh sb="18" eb="20">
      <t>ショウニン</t>
    </rPh>
    <rPh sb="21" eb="23">
      <t>トリケ</t>
    </rPh>
    <phoneticPr fontId="2"/>
  </si>
  <si>
    <t>岡三証券株式会社への事業譲渡に伴い、登録の抹消を行います。</t>
    <rPh sb="10" eb="12">
      <t>ジギョウ</t>
    </rPh>
    <rPh sb="12" eb="14">
      <t>ジョウト</t>
    </rPh>
    <rPh sb="18" eb="20">
      <t>トウロク</t>
    </rPh>
    <rPh sb="21" eb="23">
      <t>マッショウ</t>
    </rPh>
    <phoneticPr fontId="2"/>
  </si>
  <si>
    <t>相生証券株式会社</t>
    <phoneticPr fontId="2"/>
  </si>
  <si>
    <t>11008</t>
    <phoneticPr fontId="2"/>
  </si>
  <si>
    <t>日本ピグメント株式会社</t>
  </si>
  <si>
    <t>374700</t>
  </si>
  <si>
    <t>変更後商号：株式会社日本ピグメントホールディングス</t>
    <rPh sb="0" eb="2">
      <t>ヘンコウ</t>
    </rPh>
    <rPh sb="2" eb="3">
      <t>ゴ</t>
    </rPh>
    <rPh sb="3" eb="5">
      <t>ショウゴウ</t>
    </rPh>
    <phoneticPr fontId="2"/>
  </si>
  <si>
    <t>株式会社みちのく銀行　青森中央営</t>
    <rPh sb="0" eb="4">
      <t>カブシキガイシャ</t>
    </rPh>
    <rPh sb="8" eb="10">
      <t>ギンコウ</t>
    </rPh>
    <rPh sb="11" eb="13">
      <t>アオモリ</t>
    </rPh>
    <rPh sb="13" eb="15">
      <t>チュウオウ</t>
    </rPh>
    <rPh sb="15" eb="16">
      <t>エイ</t>
    </rPh>
    <phoneticPr fontId="2"/>
  </si>
  <si>
    <t>0118014</t>
    <phoneticPr fontId="2"/>
  </si>
  <si>
    <t>あきた北農業協同組合</t>
    <phoneticPr fontId="2"/>
  </si>
  <si>
    <t>こまち農業協同組合</t>
    <phoneticPr fontId="2"/>
  </si>
  <si>
    <t>西東京農業協同組合</t>
    <phoneticPr fontId="2"/>
  </si>
  <si>
    <t>八王子市農業協同組合</t>
    <phoneticPr fontId="2"/>
  </si>
  <si>
    <t>東京みらい農業協同組合</t>
    <phoneticPr fontId="2"/>
  </si>
  <si>
    <t>アルプス農業協同組合</t>
    <phoneticPr fontId="2"/>
  </si>
  <si>
    <t>レーク伊吹農業協同組合</t>
    <phoneticPr fontId="2"/>
  </si>
  <si>
    <t>ワンアジア証券株式会社</t>
    <phoneticPr fontId="2"/>
  </si>
  <si>
    <t>12952</t>
    <phoneticPr fontId="2"/>
  </si>
  <si>
    <t>ワンアジア証券株式会社</t>
    <rPh sb="5" eb="7">
      <t>ショウケン</t>
    </rPh>
    <rPh sb="7" eb="11">
      <t>カブシキガイシャ</t>
    </rPh>
    <phoneticPr fontId="2"/>
  </si>
  <si>
    <t>サイジニア株式会社</t>
    <phoneticPr fontId="2"/>
  </si>
  <si>
    <t>変更後商号：ＺＥＴＡ株式会社
変更後略称：ＺＥＴＡ</t>
    <rPh sb="0" eb="2">
      <t>ヘンコウ</t>
    </rPh>
    <rPh sb="2" eb="3">
      <t>ゴ</t>
    </rPh>
    <rPh sb="3" eb="5">
      <t>ショウゴウ</t>
    </rPh>
    <rPh sb="15" eb="17">
      <t>ヘンコウ</t>
    </rPh>
    <rPh sb="17" eb="18">
      <t>ゴ</t>
    </rPh>
    <rPh sb="18" eb="20">
      <t>リャクショウ</t>
    </rPh>
    <phoneticPr fontId="2"/>
  </si>
  <si>
    <t>ＣＩＴＩＣＯＲＰ　ＴＲＵＳＴＥＥ　（ＳＩＮＧＡＰＯＲＥ）　ＬＩＭＩＴＥＤ</t>
    <phoneticPr fontId="2"/>
  </si>
  <si>
    <t>90200</t>
    <phoneticPr fontId="2"/>
  </si>
  <si>
    <t>9020065</t>
    <phoneticPr fontId="2"/>
  </si>
  <si>
    <t>一般債</t>
    <rPh sb="0" eb="2">
      <t>イッパン</t>
    </rPh>
    <rPh sb="2" eb="3">
      <t>サイ</t>
    </rPh>
    <phoneticPr fontId="8"/>
  </si>
  <si>
    <t>発行者（事業法人等）</t>
    <rPh sb="0" eb="2">
      <t>ハッコウ</t>
    </rPh>
    <rPh sb="2" eb="3">
      <t>シャ</t>
    </rPh>
    <rPh sb="4" eb="6">
      <t>ジギョウ</t>
    </rPh>
    <rPh sb="6" eb="8">
      <t>ホウジン</t>
    </rPh>
    <rPh sb="8" eb="9">
      <t>ナド</t>
    </rPh>
    <phoneticPr fontId="8"/>
  </si>
  <si>
    <t>イー・アクセス株式会社</t>
  </si>
  <si>
    <t>発行体コード</t>
    <rPh sb="0" eb="2">
      <t>ハッコウ</t>
    </rPh>
    <rPh sb="2" eb="3">
      <t>カラダ</t>
    </rPh>
    <phoneticPr fontId="8"/>
  </si>
  <si>
    <t>313010</t>
  </si>
  <si>
    <t>発行者の同意の取消し</t>
    <phoneticPr fontId="2"/>
  </si>
  <si>
    <t>発行者略称：イー・アクセス
法人格の消滅を確認したことから、同意の取消しを行います。</t>
    <rPh sb="0" eb="2">
      <t>ハッコウ</t>
    </rPh>
    <rPh sb="2" eb="3">
      <t>シャ</t>
    </rPh>
    <rPh sb="3" eb="5">
      <t>リャクショウ</t>
    </rPh>
    <rPh sb="14" eb="17">
      <t>ホウジンカク</t>
    </rPh>
    <rPh sb="18" eb="20">
      <t>ショウメツ</t>
    </rPh>
    <rPh sb="21" eb="23">
      <t>カクニン</t>
    </rPh>
    <phoneticPr fontId="8"/>
  </si>
  <si>
    <t>エム・エム・プロパティ・ファンディング株式会社</t>
  </si>
  <si>
    <t>316730</t>
  </si>
  <si>
    <t>発行者略称：ＭＭプロパティＦ
法人格の消滅を確認したことから、同意の取消しを行います。</t>
    <rPh sb="0" eb="2">
      <t>ハッコウ</t>
    </rPh>
    <rPh sb="2" eb="3">
      <t>シャ</t>
    </rPh>
    <rPh sb="3" eb="5">
      <t>リャクショウ</t>
    </rPh>
    <rPh sb="15" eb="18">
      <t>ホウジンカク</t>
    </rPh>
    <rPh sb="19" eb="21">
      <t>ショウメツ</t>
    </rPh>
    <rPh sb="22" eb="24">
      <t>カクニン</t>
    </rPh>
    <phoneticPr fontId="8"/>
  </si>
  <si>
    <t>株式会社加ト吉</t>
    <phoneticPr fontId="2"/>
  </si>
  <si>
    <t>321420</t>
  </si>
  <si>
    <t>発行者略称：加ト吉
法人格の消滅を確認したことから、同意の取消しを行います。</t>
    <rPh sb="0" eb="2">
      <t>ハッコウ</t>
    </rPh>
    <rPh sb="2" eb="3">
      <t>シャ</t>
    </rPh>
    <rPh sb="3" eb="5">
      <t>リャクショウ</t>
    </rPh>
    <rPh sb="10" eb="13">
      <t>ホウジンカク</t>
    </rPh>
    <rPh sb="14" eb="16">
      <t>ショウメツ</t>
    </rPh>
    <rPh sb="17" eb="19">
      <t>カクニン</t>
    </rPh>
    <phoneticPr fontId="8"/>
  </si>
  <si>
    <t>スカイライト・キャピタル株式会社</t>
  </si>
  <si>
    <t>339630</t>
  </si>
  <si>
    <t>発行者略称：スカイライト
法人格の消滅を確認したことから、同意の取消しを行います。</t>
    <rPh sb="0" eb="2">
      <t>ハッコウ</t>
    </rPh>
    <rPh sb="2" eb="3">
      <t>シャ</t>
    </rPh>
    <rPh sb="3" eb="5">
      <t>リャクショウ</t>
    </rPh>
    <rPh sb="13" eb="16">
      <t>ホウジンカク</t>
    </rPh>
    <rPh sb="17" eb="19">
      <t>ショウメツ</t>
    </rPh>
    <rPh sb="20" eb="22">
      <t>カクニン</t>
    </rPh>
    <phoneticPr fontId="8"/>
  </si>
  <si>
    <t>帝都ゴム株式会社</t>
  </si>
  <si>
    <t>354500</t>
  </si>
  <si>
    <t>発行者略称：帝都ゴム
法人格の消滅を確認したことから、同意の取消しを行います。</t>
    <rPh sb="0" eb="2">
      <t>ハッコウ</t>
    </rPh>
    <rPh sb="2" eb="3">
      <t>シャ</t>
    </rPh>
    <rPh sb="3" eb="5">
      <t>リャクショウ</t>
    </rPh>
    <rPh sb="11" eb="14">
      <t>ホウジンカク</t>
    </rPh>
    <rPh sb="15" eb="17">
      <t>ショウメツ</t>
    </rPh>
    <rPh sb="18" eb="20">
      <t>カクニン</t>
    </rPh>
    <phoneticPr fontId="8"/>
  </si>
  <si>
    <t>ネクストキャピタル株式会社</t>
  </si>
  <si>
    <t>375804</t>
  </si>
  <si>
    <t>発行者略称：ネクストキャピ
法人格の消滅を確認したことから、同意の取消しを行います。</t>
    <rPh sb="0" eb="2">
      <t>ハッコウ</t>
    </rPh>
    <rPh sb="2" eb="3">
      <t>シャ</t>
    </rPh>
    <rPh sb="3" eb="5">
      <t>リャクショウ</t>
    </rPh>
    <rPh sb="14" eb="17">
      <t>ホウジンカク</t>
    </rPh>
    <rPh sb="18" eb="20">
      <t>ショウメツ</t>
    </rPh>
    <rPh sb="21" eb="23">
      <t>カクニン</t>
    </rPh>
    <phoneticPr fontId="8"/>
  </si>
  <si>
    <t>株式会社レントラックジャパン</t>
  </si>
  <si>
    <t>398170</t>
  </si>
  <si>
    <t>発行者略称：レントラック
法人格の消滅を確認したことから、同意の取消しを行います。</t>
    <rPh sb="0" eb="2">
      <t>ハッコウ</t>
    </rPh>
    <rPh sb="2" eb="3">
      <t>シャ</t>
    </rPh>
    <rPh sb="3" eb="5">
      <t>リャクショウ</t>
    </rPh>
    <rPh sb="13" eb="16">
      <t>ホウジンカク</t>
    </rPh>
    <rPh sb="17" eb="19">
      <t>ショウメツ</t>
    </rPh>
    <rPh sb="20" eb="22">
      <t>カクニン</t>
    </rPh>
    <phoneticPr fontId="8"/>
  </si>
  <si>
    <t>春日電機株式会社</t>
    <phoneticPr fontId="2"/>
  </si>
  <si>
    <t>321060</t>
  </si>
  <si>
    <t>発行者略称：春日電機
法人格の消滅を確認したことから、同意の取消しを行います。</t>
    <rPh sb="0" eb="2">
      <t>ハッコウ</t>
    </rPh>
    <rPh sb="2" eb="3">
      <t>シャ</t>
    </rPh>
    <rPh sb="3" eb="5">
      <t>リャクショウ</t>
    </rPh>
    <rPh sb="11" eb="14">
      <t>ホウジンカク</t>
    </rPh>
    <rPh sb="15" eb="17">
      <t>ショウメツ</t>
    </rPh>
    <rPh sb="18" eb="20">
      <t>カクニン</t>
    </rPh>
    <phoneticPr fontId="8"/>
  </si>
  <si>
    <t>株式会社ビジョンメガネ</t>
  </si>
  <si>
    <t>380032</t>
  </si>
  <si>
    <t>発行者略称：ビジョンメガネ
法人格の消滅を確認したことから、同意の取消しを行います。</t>
    <rPh sb="0" eb="2">
      <t>ハッコウ</t>
    </rPh>
    <rPh sb="2" eb="3">
      <t>シャ</t>
    </rPh>
    <rPh sb="3" eb="5">
      <t>リャクショウ</t>
    </rPh>
    <rPh sb="14" eb="17">
      <t>ホウジンカク</t>
    </rPh>
    <rPh sb="18" eb="20">
      <t>ショウメツ</t>
    </rPh>
    <rPh sb="21" eb="23">
      <t>カクニン</t>
    </rPh>
    <phoneticPr fontId="8"/>
  </si>
  <si>
    <t>エス・イー・エス株式会社</t>
  </si>
  <si>
    <t>316158</t>
  </si>
  <si>
    <t>発行者略称：エス・イー・エス
法人格の消滅を確認したことから、同意の取消しを行います。</t>
    <rPh sb="0" eb="2">
      <t>ハッコウ</t>
    </rPh>
    <rPh sb="2" eb="3">
      <t>シャ</t>
    </rPh>
    <rPh sb="3" eb="5">
      <t>リャクショウ</t>
    </rPh>
    <rPh sb="15" eb="18">
      <t>ホウジンカク</t>
    </rPh>
    <rPh sb="19" eb="21">
      <t>ショウメツ</t>
    </rPh>
    <rPh sb="22" eb="24">
      <t>カクニン</t>
    </rPh>
    <phoneticPr fontId="8"/>
  </si>
  <si>
    <t>株式会社パソナ</t>
  </si>
  <si>
    <t>378146</t>
  </si>
  <si>
    <t>発行者略称：パソナ
法人格の消滅を確認したことから、同意の取消しを行います。</t>
    <rPh sb="0" eb="2">
      <t>ハッコウ</t>
    </rPh>
    <rPh sb="2" eb="3">
      <t>シャ</t>
    </rPh>
    <rPh sb="3" eb="5">
      <t>リャクショウ</t>
    </rPh>
    <rPh sb="10" eb="13">
      <t>ホウジンカク</t>
    </rPh>
    <rPh sb="14" eb="16">
      <t>ショウメツ</t>
    </rPh>
    <rPh sb="17" eb="19">
      <t>カクニン</t>
    </rPh>
    <phoneticPr fontId="8"/>
  </si>
  <si>
    <t>ＵＤトラックス株式会社</t>
  </si>
  <si>
    <t>367280</t>
  </si>
  <si>
    <t>発行者略称：ＵＤトラックス
法人格の消滅を確認したことから、同意の取消しを行います。</t>
    <rPh sb="0" eb="2">
      <t>ハッコウ</t>
    </rPh>
    <rPh sb="2" eb="3">
      <t>シャ</t>
    </rPh>
    <rPh sb="3" eb="5">
      <t>リャクショウ</t>
    </rPh>
    <rPh sb="14" eb="17">
      <t>ホウジンカク</t>
    </rPh>
    <rPh sb="18" eb="20">
      <t>ショウメツ</t>
    </rPh>
    <rPh sb="21" eb="23">
      <t>カクニン</t>
    </rPh>
    <phoneticPr fontId="8"/>
  </si>
  <si>
    <t>短期社債</t>
    <rPh sb="0" eb="2">
      <t>タンキ</t>
    </rPh>
    <rPh sb="2" eb="4">
      <t>シャサイ</t>
    </rPh>
    <phoneticPr fontId="8"/>
  </si>
  <si>
    <t>発行者</t>
    <rPh sb="0" eb="2">
      <t>ハッコウ</t>
    </rPh>
    <rPh sb="2" eb="3">
      <t>シャ</t>
    </rPh>
    <phoneticPr fontId="8"/>
  </si>
  <si>
    <t>053</t>
  </si>
  <si>
    <t>株式会社ライスカレー</t>
    <phoneticPr fontId="2"/>
  </si>
  <si>
    <t>396543</t>
    <phoneticPr fontId="2"/>
  </si>
  <si>
    <t>発行者略称：ライスカレー</t>
    <rPh sb="0" eb="2">
      <t>ハッコウ</t>
    </rPh>
    <rPh sb="2" eb="3">
      <t>シャ</t>
    </rPh>
    <rPh sb="3" eb="5">
      <t>リャクショウ</t>
    </rPh>
    <phoneticPr fontId="2"/>
  </si>
  <si>
    <t>徳島合同証券株式会社</t>
    <rPh sb="8" eb="10">
      <t>カイシャ</t>
    </rPh>
    <phoneticPr fontId="2"/>
  </si>
  <si>
    <t>日清食品ホールディングス株式会社</t>
    <phoneticPr fontId="2"/>
  </si>
  <si>
    <t>367560</t>
    <phoneticPr fontId="2"/>
  </si>
  <si>
    <t>発行者略称：日清食品ＨＤ</t>
    <rPh sb="0" eb="2">
      <t>ハッコウ</t>
    </rPh>
    <rPh sb="2" eb="3">
      <t>シャ</t>
    </rPh>
    <rPh sb="3" eb="5">
      <t>リャクショウ</t>
    </rPh>
    <phoneticPr fontId="2"/>
  </si>
  <si>
    <t>変更後商号：国立大学法人東京科学大学
変更後略称：科学大</t>
    <rPh sb="0" eb="2">
      <t>ヘンコウ</t>
    </rPh>
    <rPh sb="2" eb="3">
      <t>ゴ</t>
    </rPh>
    <rPh sb="3" eb="5">
      <t>ショウゴウ</t>
    </rPh>
    <rPh sb="19" eb="21">
      <t>ヘンコウ</t>
    </rPh>
    <rPh sb="21" eb="22">
      <t>ゴ</t>
    </rPh>
    <rPh sb="22" eb="24">
      <t>リャクショウ</t>
    </rPh>
    <phoneticPr fontId="2"/>
  </si>
  <si>
    <t>株式会社ＡｌｂａＬｉｎｋ</t>
    <phoneticPr fontId="2"/>
  </si>
  <si>
    <t>312627</t>
    <phoneticPr fontId="2"/>
  </si>
  <si>
    <t>発行者略称：ＡｌｂａＬｉｎｋ</t>
    <rPh sb="0" eb="2">
      <t>ハッコウ</t>
    </rPh>
    <rPh sb="2" eb="3">
      <t>シャ</t>
    </rPh>
    <rPh sb="3" eb="5">
      <t>リャクショウ</t>
    </rPh>
    <phoneticPr fontId="2"/>
  </si>
  <si>
    <t>学校法人日本歯科大学</t>
    <phoneticPr fontId="2"/>
  </si>
  <si>
    <t>98137</t>
    <phoneticPr fontId="2"/>
  </si>
  <si>
    <t>Ｒｏｍａｎｉａ</t>
    <phoneticPr fontId="2"/>
  </si>
  <si>
    <t>564200</t>
    <phoneticPr fontId="2"/>
  </si>
  <si>
    <t>発行者略称：ルーマニア</t>
    <rPh sb="0" eb="2">
      <t>ハッコウ</t>
    </rPh>
    <rPh sb="2" eb="3">
      <t>シャ</t>
    </rPh>
    <rPh sb="3" eb="5">
      <t>リャクショウ</t>
    </rPh>
    <phoneticPr fontId="2"/>
  </si>
  <si>
    <t>インタラクティブ・ブローカーズ証券株式会社</t>
    <phoneticPr fontId="2"/>
  </si>
  <si>
    <t>12795</t>
    <phoneticPr fontId="2"/>
  </si>
  <si>
    <t>インタラクティブ・ブローカーズ証券株式会社</t>
    <rPh sb="15" eb="17">
      <t>ショウケン</t>
    </rPh>
    <rPh sb="17" eb="21">
      <t>カブシキガイシャ</t>
    </rPh>
    <phoneticPr fontId="2"/>
  </si>
  <si>
    <t>テルモ株式会社</t>
    <phoneticPr fontId="2"/>
  </si>
  <si>
    <t>215</t>
    <phoneticPr fontId="2"/>
  </si>
  <si>
    <t>発行者略称：テルモ</t>
    <rPh sb="0" eb="2">
      <t>ハッコウ</t>
    </rPh>
    <rPh sb="2" eb="3">
      <t>シャ</t>
    </rPh>
    <rPh sb="3" eb="5">
      <t>リャクショウ</t>
    </rPh>
    <phoneticPr fontId="2"/>
  </si>
  <si>
    <t>日産化学株式会社</t>
    <phoneticPr fontId="2"/>
  </si>
  <si>
    <t>216</t>
    <phoneticPr fontId="2"/>
  </si>
  <si>
    <t>発行者略称：日産化学</t>
    <rPh sb="0" eb="2">
      <t>ハッコウ</t>
    </rPh>
    <rPh sb="2" eb="3">
      <t>シャ</t>
    </rPh>
    <rPh sb="3" eb="5">
      <t>リャクショウ</t>
    </rPh>
    <phoneticPr fontId="2"/>
  </si>
  <si>
    <t>頭川証券株式会社</t>
    <phoneticPr fontId="2"/>
  </si>
  <si>
    <t>12048</t>
    <phoneticPr fontId="2"/>
  </si>
  <si>
    <t>株式会社証券ジャパンへの事業譲渡に伴い、登録の抹消を行います。</t>
    <phoneticPr fontId="2"/>
  </si>
  <si>
    <t>一般財団法人地方公務員安全衛生推進協会</t>
    <phoneticPr fontId="2"/>
  </si>
  <si>
    <t>98109</t>
    <phoneticPr fontId="2"/>
  </si>
  <si>
    <t>リーディング証券株式会社</t>
    <phoneticPr fontId="2"/>
  </si>
  <si>
    <t>アーベル・ファンディング株式会社</t>
    <phoneticPr fontId="2"/>
  </si>
  <si>
    <t>310022</t>
  </si>
  <si>
    <t>発行者略称：アーベル・Ｆ
法人格の消滅を確認したことから、同意の取消しを行います。</t>
    <rPh sb="0" eb="2">
      <t>ハッコウ</t>
    </rPh>
    <rPh sb="2" eb="3">
      <t>シャ</t>
    </rPh>
    <rPh sb="3" eb="5">
      <t>リャクショウ</t>
    </rPh>
    <rPh sb="13" eb="16">
      <t>ホウジンカク</t>
    </rPh>
    <rPh sb="17" eb="19">
      <t>ショウメツ</t>
    </rPh>
    <rPh sb="20" eb="22">
      <t>カクニン</t>
    </rPh>
    <phoneticPr fontId="8"/>
  </si>
  <si>
    <t>アプリコット・ファンディング特定目的会社</t>
    <phoneticPr fontId="2"/>
  </si>
  <si>
    <t>312254</t>
  </si>
  <si>
    <t>発行者略称：アプリコットＦ
法人格の消滅を確認したことから、同意の取消しを行います。</t>
    <rPh sb="0" eb="2">
      <t>ハッコウ</t>
    </rPh>
    <rPh sb="2" eb="3">
      <t>シャ</t>
    </rPh>
    <rPh sb="3" eb="5">
      <t>リャクショウ</t>
    </rPh>
    <rPh sb="14" eb="17">
      <t>ホウジンカク</t>
    </rPh>
    <rPh sb="18" eb="20">
      <t>ショウメツ</t>
    </rPh>
    <rPh sb="21" eb="23">
      <t>カクニン</t>
    </rPh>
    <phoneticPr fontId="8"/>
  </si>
  <si>
    <t>株式会社アリサカ</t>
    <phoneticPr fontId="2"/>
  </si>
  <si>
    <t>312590</t>
  </si>
  <si>
    <t>発行者略称：アリサカ
法人格の消滅を確認したことから、同意の取消しを行います。</t>
    <rPh sb="0" eb="2">
      <t>ハッコウ</t>
    </rPh>
    <rPh sb="2" eb="3">
      <t>シャ</t>
    </rPh>
    <rPh sb="3" eb="5">
      <t>リャクショウ</t>
    </rPh>
    <rPh sb="11" eb="14">
      <t>ホウジンカク</t>
    </rPh>
    <rPh sb="15" eb="17">
      <t>ショウメツ</t>
    </rPh>
    <rPh sb="18" eb="20">
      <t>カクニン</t>
    </rPh>
    <phoneticPr fontId="8"/>
  </si>
  <si>
    <t>エメラルド・ファンディング特定目的会社</t>
  </si>
  <si>
    <t>316752</t>
  </si>
  <si>
    <t>発行者略称：エメラルドＦ
法人格の消滅を確認したことから、同意の取消しを行います。</t>
    <rPh sb="0" eb="2">
      <t>ハッコウ</t>
    </rPh>
    <rPh sb="2" eb="3">
      <t>シャ</t>
    </rPh>
    <rPh sb="3" eb="5">
      <t>リャクショウ</t>
    </rPh>
    <rPh sb="13" eb="16">
      <t>ホウジンカク</t>
    </rPh>
    <rPh sb="17" eb="19">
      <t>ショウメツ</t>
    </rPh>
    <rPh sb="20" eb="22">
      <t>カクニン</t>
    </rPh>
    <phoneticPr fontId="8"/>
  </si>
  <si>
    <t>オーズヴィル特定目的会社</t>
  </si>
  <si>
    <t>317227</t>
  </si>
  <si>
    <t>発行者略称：オーズヴィル
法人格の消滅を確認したことから、同意の取消しを行います。</t>
    <rPh sb="0" eb="2">
      <t>ハッコウ</t>
    </rPh>
    <rPh sb="2" eb="3">
      <t>シャ</t>
    </rPh>
    <rPh sb="3" eb="5">
      <t>リャクショウ</t>
    </rPh>
    <rPh sb="13" eb="16">
      <t>ホウジンカク</t>
    </rPh>
    <rPh sb="17" eb="19">
      <t>ショウメツ</t>
    </rPh>
    <rPh sb="20" eb="22">
      <t>カクニン</t>
    </rPh>
    <phoneticPr fontId="8"/>
  </si>
  <si>
    <t>オアシス・ボリューム・フォー特定目的会社</t>
  </si>
  <si>
    <t>317411</t>
  </si>
  <si>
    <t>発行者略称：オアシスフォー
法人格の消滅を確認したことから、同意の取消しを行います。</t>
    <rPh sb="0" eb="2">
      <t>ハッコウ</t>
    </rPh>
    <rPh sb="2" eb="3">
      <t>シャ</t>
    </rPh>
    <rPh sb="3" eb="5">
      <t>リャクショウ</t>
    </rPh>
    <rPh sb="14" eb="17">
      <t>ホウジンカク</t>
    </rPh>
    <rPh sb="18" eb="20">
      <t>ショウメツ</t>
    </rPh>
    <rPh sb="21" eb="23">
      <t>カクニン</t>
    </rPh>
    <phoneticPr fontId="8"/>
  </si>
  <si>
    <t>大手町ホールディング特定目的会社</t>
  </si>
  <si>
    <t>318825</t>
  </si>
  <si>
    <t>発行者略称：大手町ＨＤ
法人格の消滅を確認したことから、同意の取消しを行います。</t>
    <rPh sb="0" eb="2">
      <t>ハッコウ</t>
    </rPh>
    <rPh sb="2" eb="3">
      <t>シャ</t>
    </rPh>
    <rPh sb="3" eb="5">
      <t>リャクショウ</t>
    </rPh>
    <rPh sb="12" eb="15">
      <t>ホウジンカク</t>
    </rPh>
    <rPh sb="16" eb="18">
      <t>ショウメツ</t>
    </rPh>
    <rPh sb="19" eb="21">
      <t>カクニン</t>
    </rPh>
    <phoneticPr fontId="8"/>
  </si>
  <si>
    <t>オラクルイータ特定目的会社</t>
  </si>
  <si>
    <t>319791</t>
  </si>
  <si>
    <t>発行者略称：オラクルイータ
法人格の消滅を確認したことから、同意の取消しを行います。</t>
    <rPh sb="0" eb="2">
      <t>ハッコウ</t>
    </rPh>
    <rPh sb="2" eb="3">
      <t>シャ</t>
    </rPh>
    <rPh sb="3" eb="5">
      <t>リャクショウ</t>
    </rPh>
    <rPh sb="14" eb="17">
      <t>ホウジンカク</t>
    </rPh>
    <rPh sb="18" eb="20">
      <t>ショウメツ</t>
    </rPh>
    <rPh sb="21" eb="23">
      <t>カクニン</t>
    </rPh>
    <phoneticPr fontId="8"/>
  </si>
  <si>
    <t>オリオンレジデンシャルプロパティーズ特定目的会社</t>
  </si>
  <si>
    <t>320002</t>
  </si>
  <si>
    <t>発行者略称：オリオンＴＭＫ
法人格の消滅を確認したことから、同意の取消しを行います。</t>
    <rPh sb="0" eb="2">
      <t>ハッコウ</t>
    </rPh>
    <rPh sb="2" eb="3">
      <t>シャ</t>
    </rPh>
    <rPh sb="3" eb="5">
      <t>リャクショウ</t>
    </rPh>
    <phoneticPr fontId="8"/>
  </si>
  <si>
    <t>オリコショップ・レオ特定目的会社</t>
  </si>
  <si>
    <t>320022</t>
  </si>
  <si>
    <t>発行者略称：オリコ・レオ
法人格の消滅を確認したことから、同意の取消しを行います。</t>
    <rPh sb="0" eb="2">
      <t>ハッコウ</t>
    </rPh>
    <rPh sb="2" eb="3">
      <t>シャ</t>
    </rPh>
    <rPh sb="3" eb="5">
      <t>リャクショウ</t>
    </rPh>
    <rPh sb="13" eb="16">
      <t>ホウジンカク</t>
    </rPh>
    <rPh sb="17" eb="19">
      <t>ショウメツ</t>
    </rPh>
    <rPh sb="20" eb="22">
      <t>カクニン</t>
    </rPh>
    <phoneticPr fontId="8"/>
  </si>
  <si>
    <t>オリコショップ・ステイヤー特定目的会社</t>
  </si>
  <si>
    <t>320023</t>
  </si>
  <si>
    <t>発行者略称：オリコステイヤー
法人格の消滅を確認したことから、同意の取消しを行います。</t>
    <rPh sb="0" eb="2">
      <t>ハッコウ</t>
    </rPh>
    <rPh sb="2" eb="3">
      <t>シャ</t>
    </rPh>
    <rPh sb="3" eb="5">
      <t>リャクショウ</t>
    </rPh>
    <rPh sb="15" eb="18">
      <t>ホウジンカク</t>
    </rPh>
    <rPh sb="19" eb="21">
      <t>ショウメツ</t>
    </rPh>
    <rPh sb="22" eb="24">
      <t>カクニン</t>
    </rPh>
    <phoneticPr fontId="8"/>
  </si>
  <si>
    <t>神楽坂ホールディング特定目的会社</t>
  </si>
  <si>
    <t>320680</t>
  </si>
  <si>
    <t>発行者略称：神楽坂ＨＤ
法人格の消滅を確認したことから、同意の取消しを行います。</t>
    <rPh sb="0" eb="2">
      <t>ハッコウ</t>
    </rPh>
    <rPh sb="2" eb="3">
      <t>シャ</t>
    </rPh>
    <rPh sb="3" eb="5">
      <t>リャクショウ</t>
    </rPh>
    <rPh sb="12" eb="15">
      <t>ホウジンカク</t>
    </rPh>
    <rPh sb="16" eb="18">
      <t>ショウメツ</t>
    </rPh>
    <rPh sb="19" eb="21">
      <t>カクニン</t>
    </rPh>
    <phoneticPr fontId="8"/>
  </si>
  <si>
    <t>特定目的会社クオーク・マスタートラスト・シニア</t>
  </si>
  <si>
    <t>326608</t>
  </si>
  <si>
    <t>発行者略称：クオークシニア
法人格の消滅を確認したことから、同意の取消しを行います。</t>
    <rPh sb="0" eb="2">
      <t>ハッコウ</t>
    </rPh>
    <rPh sb="2" eb="3">
      <t>シャ</t>
    </rPh>
    <rPh sb="3" eb="5">
      <t>リャクショウ</t>
    </rPh>
    <rPh sb="14" eb="17">
      <t>ホウジンカク</t>
    </rPh>
    <rPh sb="18" eb="20">
      <t>ショウメツ</t>
    </rPh>
    <rPh sb="21" eb="23">
      <t>カクニン</t>
    </rPh>
    <phoneticPr fontId="8"/>
  </si>
  <si>
    <t>特定目的会社クオーク・マスタートラスト・メザニン</t>
  </si>
  <si>
    <t>326609</t>
  </si>
  <si>
    <t>発行者略称：クオークメザニン
法人格の消滅を確認したことから、同意の取消しを行います。</t>
    <rPh sb="0" eb="2">
      <t>ハッコウ</t>
    </rPh>
    <rPh sb="2" eb="3">
      <t>シャ</t>
    </rPh>
    <rPh sb="3" eb="5">
      <t>リャクショウ</t>
    </rPh>
    <rPh sb="15" eb="18">
      <t>ホウジンカク</t>
    </rPh>
    <rPh sb="19" eb="21">
      <t>ショウメツ</t>
    </rPh>
    <rPh sb="22" eb="24">
      <t>カクニン</t>
    </rPh>
    <phoneticPr fontId="8"/>
  </si>
  <si>
    <t>クリスタル・スプリングス・シーエルオー特定目的会社</t>
  </si>
  <si>
    <t>326995</t>
  </si>
  <si>
    <t>発行者略称：クリスタルＣＬＯ
法人格の消滅を確認したことから、同意の取消しを行います。</t>
    <rPh sb="0" eb="2">
      <t>ハッコウ</t>
    </rPh>
    <rPh sb="2" eb="3">
      <t>シャ</t>
    </rPh>
    <rPh sb="3" eb="5">
      <t>リャクショウ</t>
    </rPh>
    <rPh sb="15" eb="18">
      <t>ホウジンカク</t>
    </rPh>
    <rPh sb="19" eb="21">
      <t>ショウメツ</t>
    </rPh>
    <rPh sb="22" eb="24">
      <t>カクニン</t>
    </rPh>
    <phoneticPr fontId="8"/>
  </si>
  <si>
    <t>株式会社グローバルリテール</t>
  </si>
  <si>
    <t>327437</t>
  </si>
  <si>
    <t>発行者略称：グローバルリテ
法人格の消滅を確認したことから、同意の取消しを行います。</t>
    <rPh sb="0" eb="2">
      <t>ハッコウ</t>
    </rPh>
    <rPh sb="2" eb="3">
      <t>シャ</t>
    </rPh>
    <rPh sb="3" eb="5">
      <t>リャクショウ</t>
    </rPh>
    <rPh sb="14" eb="17">
      <t>ホウジンカク</t>
    </rPh>
    <rPh sb="18" eb="20">
      <t>ショウメツ</t>
    </rPh>
    <rPh sb="21" eb="23">
      <t>カクニン</t>
    </rPh>
    <phoneticPr fontId="8"/>
  </si>
  <si>
    <t>ＫＡＴファンディング株式会社</t>
  </si>
  <si>
    <t>327765</t>
  </si>
  <si>
    <t>発行者略称：ＫＡＴＦ
法人格の消滅を確認したことから、同意の取消しを行います。</t>
    <rPh sb="0" eb="2">
      <t>ハッコウ</t>
    </rPh>
    <rPh sb="2" eb="3">
      <t>シャ</t>
    </rPh>
    <rPh sb="3" eb="5">
      <t>リャクショウ</t>
    </rPh>
    <rPh sb="11" eb="14">
      <t>ホウジンカク</t>
    </rPh>
    <rPh sb="15" eb="17">
      <t>ショウメツ</t>
    </rPh>
    <rPh sb="18" eb="20">
      <t>カクニン</t>
    </rPh>
    <phoneticPr fontId="8"/>
  </si>
  <si>
    <t>株式会社コービック・エンタープライズ</t>
  </si>
  <si>
    <t>328378</t>
  </si>
  <si>
    <t>発行者略称：コービックエンタ
法人格の消滅を確認したことから、同意の取消しを行います。</t>
    <rPh sb="0" eb="2">
      <t>ハッコウ</t>
    </rPh>
    <rPh sb="2" eb="3">
      <t>シャ</t>
    </rPh>
    <rPh sb="3" eb="5">
      <t>リャクショウ</t>
    </rPh>
    <rPh sb="15" eb="18">
      <t>ホウジンカク</t>
    </rPh>
    <rPh sb="19" eb="21">
      <t>ショウメツ</t>
    </rPh>
    <rPh sb="22" eb="24">
      <t>カクニン</t>
    </rPh>
    <phoneticPr fontId="8"/>
  </si>
  <si>
    <t>株式会社コマーシャル・アールイー</t>
  </si>
  <si>
    <t>329190</t>
  </si>
  <si>
    <t>発行者略称：コマーシャルＲＥ
法人格の消滅を確認したことから、同意の取消しを行います。</t>
    <rPh sb="0" eb="2">
      <t>ハッコウ</t>
    </rPh>
    <rPh sb="2" eb="3">
      <t>シャ</t>
    </rPh>
    <rPh sb="3" eb="5">
      <t>リャクショウ</t>
    </rPh>
    <rPh sb="15" eb="18">
      <t>ホウジンカク</t>
    </rPh>
    <rPh sb="19" eb="21">
      <t>ショウメツ</t>
    </rPh>
    <rPh sb="22" eb="24">
      <t>カクニン</t>
    </rPh>
    <phoneticPr fontId="8"/>
  </si>
  <si>
    <t>国家公務員共済組合連合会第１回ＣＬＯシニア特定目的会社</t>
  </si>
  <si>
    <t>329910</t>
  </si>
  <si>
    <t>発行者略称：国共連シニア１
法人格の消滅を確認したことから、同意の取消しを行います。</t>
    <rPh sb="0" eb="2">
      <t>ハッコウ</t>
    </rPh>
    <rPh sb="2" eb="3">
      <t>シャ</t>
    </rPh>
    <rPh sb="3" eb="5">
      <t>リャクショウ</t>
    </rPh>
    <rPh sb="14" eb="17">
      <t>ホウジンカク</t>
    </rPh>
    <rPh sb="18" eb="20">
      <t>ショウメツ</t>
    </rPh>
    <rPh sb="21" eb="23">
      <t>カクニン</t>
    </rPh>
    <phoneticPr fontId="8"/>
  </si>
  <si>
    <t>国家公務員共済組合連合会第１回ＣＬＯメザニン特定目的会社</t>
  </si>
  <si>
    <t>329911</t>
  </si>
  <si>
    <t>発行者略称：国共連メザニン１
法人格の消滅を確認したことから、同意の取消しを行います。</t>
    <rPh sb="0" eb="2">
      <t>ハッコウ</t>
    </rPh>
    <rPh sb="2" eb="3">
      <t>シャ</t>
    </rPh>
    <rPh sb="3" eb="5">
      <t>リャクショウ</t>
    </rPh>
    <rPh sb="15" eb="18">
      <t>ホウジンカク</t>
    </rPh>
    <rPh sb="19" eb="21">
      <t>ショウメツ</t>
    </rPh>
    <rPh sb="22" eb="24">
      <t>カクニン</t>
    </rPh>
    <phoneticPr fontId="8"/>
  </si>
  <si>
    <t>ＳＢＩネットシステムズ株式会社</t>
    <phoneticPr fontId="2"/>
  </si>
  <si>
    <t>334712</t>
  </si>
  <si>
    <t>発行者略称：ＳＢＩＮＳ
法人格の消滅を確認したことから、同意の取消しを行います。</t>
    <rPh sb="0" eb="2">
      <t>ハッコウ</t>
    </rPh>
    <rPh sb="2" eb="3">
      <t>シャ</t>
    </rPh>
    <rPh sb="3" eb="5">
      <t>リャクショウ</t>
    </rPh>
    <rPh sb="12" eb="15">
      <t>ホウジンカク</t>
    </rPh>
    <rPh sb="16" eb="18">
      <t>ショウメツ</t>
    </rPh>
    <rPh sb="19" eb="21">
      <t>カクニン</t>
    </rPh>
    <phoneticPr fontId="8"/>
  </si>
  <si>
    <t>株式会社ジャパンリテール</t>
    <phoneticPr fontId="2"/>
  </si>
  <si>
    <t>338985</t>
  </si>
  <si>
    <t>発行者略称：ジャパンリテール
法人格の消滅を確認したことから、同意の取消しを行います。</t>
    <rPh sb="0" eb="2">
      <t>ハッコウ</t>
    </rPh>
    <rPh sb="2" eb="3">
      <t>シャ</t>
    </rPh>
    <rPh sb="3" eb="5">
      <t>リャクショウ</t>
    </rPh>
    <rPh sb="15" eb="18">
      <t>ホウジンカク</t>
    </rPh>
    <rPh sb="19" eb="21">
      <t>ショウメツ</t>
    </rPh>
    <rPh sb="22" eb="24">
      <t>カクニン</t>
    </rPh>
    <phoneticPr fontId="8"/>
  </si>
  <si>
    <t>住友生命基金流動化特定目的会社</t>
    <phoneticPr fontId="2"/>
  </si>
  <si>
    <t>340590</t>
  </si>
  <si>
    <t>発行者略称：住生基金流動化
法人格の消滅を確認したことから、同意の取消しを行います。</t>
    <rPh sb="0" eb="2">
      <t>ハッコウ</t>
    </rPh>
    <rPh sb="2" eb="3">
      <t>シャ</t>
    </rPh>
    <rPh sb="3" eb="5">
      <t>リャクショウ</t>
    </rPh>
    <rPh sb="14" eb="17">
      <t>ホウジンカク</t>
    </rPh>
    <rPh sb="18" eb="20">
      <t>ショウメツ</t>
    </rPh>
    <rPh sb="21" eb="23">
      <t>カクニン</t>
    </rPh>
    <phoneticPr fontId="8"/>
  </si>
  <si>
    <t>住友生命劣後債権流動化特定目的会社</t>
    <phoneticPr fontId="2"/>
  </si>
  <si>
    <t>340600</t>
  </si>
  <si>
    <t>発行者略称：住生劣後債流動化
法人格の消滅を確認したことから、同意の取消しを行います。</t>
    <rPh sb="0" eb="2">
      <t>ハッコウ</t>
    </rPh>
    <rPh sb="2" eb="3">
      <t>シャ</t>
    </rPh>
    <rPh sb="3" eb="5">
      <t>リャクショウ</t>
    </rPh>
    <rPh sb="15" eb="18">
      <t>ホウジンカク</t>
    </rPh>
    <rPh sb="19" eb="21">
      <t>ショウメツ</t>
    </rPh>
    <rPh sb="22" eb="24">
      <t>カクニン</t>
    </rPh>
    <phoneticPr fontId="8"/>
  </si>
  <si>
    <t>株式会社すみや</t>
  </si>
  <si>
    <t>341040</t>
  </si>
  <si>
    <t>発行者略称：すみや
法人格の消滅を確認したことから、同意の取消しを行います。</t>
    <rPh sb="0" eb="2">
      <t>ハッコウ</t>
    </rPh>
    <rPh sb="2" eb="3">
      <t>シャ</t>
    </rPh>
    <rPh sb="3" eb="5">
      <t>リャクショウ</t>
    </rPh>
    <rPh sb="10" eb="13">
      <t>ホウジンカク</t>
    </rPh>
    <rPh sb="14" eb="16">
      <t>ショウメツ</t>
    </rPh>
    <rPh sb="17" eb="19">
      <t>カクニン</t>
    </rPh>
    <phoneticPr fontId="8"/>
  </si>
  <si>
    <t>センチュリー・エルベ・ファンディング特定目的会社</t>
    <phoneticPr fontId="2"/>
  </si>
  <si>
    <t>342482</t>
  </si>
  <si>
    <t>発行者略称：セ・エルベ
法人格の消滅を確認したことから、同意の取消しを行います。</t>
    <rPh sb="0" eb="2">
      <t>ハッコウ</t>
    </rPh>
    <rPh sb="2" eb="3">
      <t>シャ</t>
    </rPh>
    <rPh sb="3" eb="5">
      <t>リャクショウ</t>
    </rPh>
    <rPh sb="12" eb="15">
      <t>ホウジンカク</t>
    </rPh>
    <rPh sb="16" eb="18">
      <t>ショウメツ</t>
    </rPh>
    <rPh sb="19" eb="21">
      <t>カクニン</t>
    </rPh>
    <phoneticPr fontId="8"/>
  </si>
  <si>
    <t>センチュリー・フローレンス・ファンディング特定目的会社</t>
  </si>
  <si>
    <t>342489</t>
  </si>
  <si>
    <t>発行者略称：セ・フローレンス
法人格の消滅を確認したことから、同意の取消しを行います。</t>
    <rPh sb="0" eb="2">
      <t>ハッコウ</t>
    </rPh>
    <rPh sb="2" eb="3">
      <t>シャ</t>
    </rPh>
    <rPh sb="3" eb="5">
      <t>リャクショウ</t>
    </rPh>
    <rPh sb="15" eb="18">
      <t>ホウジンカク</t>
    </rPh>
    <rPh sb="19" eb="21">
      <t>ショウメツ</t>
    </rPh>
    <rPh sb="22" eb="24">
      <t>カクニン</t>
    </rPh>
    <phoneticPr fontId="8"/>
  </si>
  <si>
    <t>株式会社セントラル・タワー・エステート</t>
  </si>
  <si>
    <t>342570</t>
  </si>
  <si>
    <t>発行者略称：セントラルタワー
法人格の消滅を確認したことから、同意の取消しを行います。</t>
    <rPh sb="0" eb="2">
      <t>ハッコウ</t>
    </rPh>
    <rPh sb="2" eb="3">
      <t>シャ</t>
    </rPh>
    <rPh sb="3" eb="5">
      <t>リャクショウ</t>
    </rPh>
    <rPh sb="15" eb="18">
      <t>ホウジンカク</t>
    </rPh>
    <rPh sb="19" eb="21">
      <t>ショウメツ</t>
    </rPh>
    <rPh sb="22" eb="24">
      <t>カクニン</t>
    </rPh>
    <phoneticPr fontId="8"/>
  </si>
  <si>
    <t>株式会社第２回わかば</t>
  </si>
  <si>
    <t>349195</t>
  </si>
  <si>
    <t>発行者略称：第２回わかば
法人格の消滅を確認したことから、同意の取消しを行います。</t>
    <rPh sb="0" eb="2">
      <t>ハッコウ</t>
    </rPh>
    <rPh sb="2" eb="3">
      <t>シャ</t>
    </rPh>
    <rPh sb="3" eb="5">
      <t>リャクショウ</t>
    </rPh>
    <rPh sb="13" eb="16">
      <t>ホウジンカク</t>
    </rPh>
    <rPh sb="17" eb="19">
      <t>ショウメツ</t>
    </rPh>
    <rPh sb="20" eb="22">
      <t>カクニン</t>
    </rPh>
    <phoneticPr fontId="8"/>
  </si>
  <si>
    <t>となみ野農業協同組合</t>
    <phoneticPr fontId="2"/>
  </si>
  <si>
    <t>あかつき証券株式会社</t>
    <rPh sb="4" eb="6">
      <t>ショウケン</t>
    </rPh>
    <rPh sb="6" eb="8">
      <t>カブシキ</t>
    </rPh>
    <rPh sb="8" eb="10">
      <t>カイシャ</t>
    </rPh>
    <phoneticPr fontId="2"/>
  </si>
  <si>
    <t>アドバンス・ロジスティクス投資法人</t>
    <phoneticPr fontId="2"/>
  </si>
  <si>
    <t>発行者略称：ＡＤＬ
三井不動産ロジスティクスパーク投資法人との合併に伴い、同意の取消しを行います。</t>
    <rPh sb="0" eb="2">
      <t>ハッコウ</t>
    </rPh>
    <rPh sb="2" eb="3">
      <t>シャ</t>
    </rPh>
    <rPh sb="3" eb="5">
      <t>リャクショウ</t>
    </rPh>
    <rPh sb="37" eb="39">
      <t>ドウイ</t>
    </rPh>
    <phoneticPr fontId="2"/>
  </si>
  <si>
    <t>オーストラリア・アンド・ニュージーランド・バンキング・グループ・リミテッド（銀行）</t>
    <rPh sb="38" eb="40">
      <t>ギンコウ</t>
    </rPh>
    <phoneticPr fontId="2"/>
  </si>
  <si>
    <t>オーストラリア・アンド・ニュージーランド・バンキング・グループ・リミテッド（銀行）</t>
    <phoneticPr fontId="2"/>
  </si>
  <si>
    <t>00485</t>
    <phoneticPr fontId="2"/>
  </si>
  <si>
    <t>株式会社福井銀行</t>
    <rPh sb="0" eb="4">
      <t>カブシキガイシャ</t>
    </rPh>
    <rPh sb="4" eb="6">
      <t>フクイ</t>
    </rPh>
    <rPh sb="6" eb="8">
      <t>ギンコウ</t>
    </rPh>
    <phoneticPr fontId="2"/>
  </si>
  <si>
    <t>株式会社福井銀行</t>
    <phoneticPr fontId="2"/>
  </si>
  <si>
    <t>00147</t>
    <phoneticPr fontId="2"/>
  </si>
  <si>
    <t>株式会社シーズメン</t>
  </si>
  <si>
    <t>334703</t>
  </si>
  <si>
    <t>変更後商号：スターシーズ株式会社
変更後略称：スターシーズ</t>
    <rPh sb="0" eb="2">
      <t>ヘンコウ</t>
    </rPh>
    <rPh sb="2" eb="3">
      <t>ゴ</t>
    </rPh>
    <rPh sb="3" eb="5">
      <t>ショウゴウ</t>
    </rPh>
    <rPh sb="17" eb="19">
      <t>ヘンコウ</t>
    </rPh>
    <rPh sb="19" eb="20">
      <t>ゴ</t>
    </rPh>
    <rPh sb="20" eb="22">
      <t>リャクショウ</t>
    </rPh>
    <phoneticPr fontId="2"/>
  </si>
  <si>
    <t>株式会社阿波銀行</t>
    <rPh sb="0" eb="4">
      <t>カブシキガイシャ</t>
    </rPh>
    <rPh sb="4" eb="6">
      <t>アワ</t>
    </rPh>
    <rPh sb="6" eb="8">
      <t>ギンコウ</t>
    </rPh>
    <phoneticPr fontId="2"/>
  </si>
  <si>
    <t>株式会社阿波銀行</t>
    <phoneticPr fontId="2"/>
  </si>
  <si>
    <t>00172</t>
    <phoneticPr fontId="2"/>
  </si>
  <si>
    <t>Ｂａｎｋ　ｏｆ　Ａｍｅｒｉｃａ，　Ｎａｔｉｏｎａｌ　Ａｓｓｏｃｉａｔｉｏｎ</t>
    <phoneticPr fontId="2"/>
  </si>
  <si>
    <t>9015165</t>
    <phoneticPr fontId="2"/>
  </si>
  <si>
    <t>三菱ＵＦＪアセットマネジメント株式会社</t>
    <rPh sb="0" eb="2">
      <t>ミツビシ</t>
    </rPh>
    <rPh sb="15" eb="17">
      <t>カブシキ</t>
    </rPh>
    <rPh sb="17" eb="19">
      <t>ガイシャ</t>
    </rPh>
    <phoneticPr fontId="2"/>
  </si>
  <si>
    <t>ＤＢＳ　ＢＡＮＫ　ＬＴＤ．</t>
    <phoneticPr fontId="2"/>
  </si>
  <si>
    <t>9014065</t>
    <phoneticPr fontId="2"/>
  </si>
  <si>
    <t>316349</t>
    <phoneticPr fontId="2"/>
  </si>
  <si>
    <t>Ａｆｒｉｃａｎ　Ｅｘｐｏｒｔ－Ｉｍｐｏｒｔ　Ｂａｎｋ</t>
  </si>
  <si>
    <t>500117</t>
  </si>
  <si>
    <t>発行者略称：アフリカ輸出入銀</t>
    <rPh sb="0" eb="2">
      <t>ハッコウ</t>
    </rPh>
    <rPh sb="2" eb="3">
      <t>シャ</t>
    </rPh>
    <rPh sb="3" eb="5">
      <t>リャクショウ</t>
    </rPh>
    <phoneticPr fontId="2"/>
  </si>
  <si>
    <t>大木ヘルスケアホールディングス株式会社</t>
    <phoneticPr fontId="2"/>
  </si>
  <si>
    <t>317690</t>
    <phoneticPr fontId="2"/>
  </si>
  <si>
    <t>発行者略称：大木ヘルスケア</t>
    <rPh sb="0" eb="2">
      <t>ハッコウ</t>
    </rPh>
    <rPh sb="2" eb="3">
      <t>シャ</t>
    </rPh>
    <rPh sb="3" eb="5">
      <t>リャクショウ</t>
    </rPh>
    <phoneticPr fontId="2"/>
  </si>
  <si>
    <t>国立大学法人北海道大学</t>
    <phoneticPr fontId="2"/>
  </si>
  <si>
    <t>384960</t>
    <phoneticPr fontId="2"/>
  </si>
  <si>
    <t>発行者略称：北海道大学</t>
    <rPh sb="0" eb="2">
      <t>ハッコウ</t>
    </rPh>
    <rPh sb="2" eb="3">
      <t>シャ</t>
    </rPh>
    <rPh sb="3" eb="5">
      <t>リャクショウ</t>
    </rPh>
    <phoneticPr fontId="2"/>
  </si>
  <si>
    <t>三井住友信託銀行株式会社</t>
    <phoneticPr fontId="2"/>
  </si>
  <si>
    <t>00294</t>
    <phoneticPr fontId="2"/>
  </si>
  <si>
    <t>株式会社第四北越銀行</t>
  </si>
  <si>
    <t>第一生命基金流動化特定目的会社</t>
    <phoneticPr fontId="2"/>
  </si>
  <si>
    <t>347640</t>
  </si>
  <si>
    <t>発行者略称：第一生命基金
法人格の消滅を確認したことから、同意の取消しを行います。</t>
    <rPh sb="0" eb="2">
      <t>ハッコウ</t>
    </rPh>
    <rPh sb="2" eb="3">
      <t>シャ</t>
    </rPh>
    <rPh sb="3" eb="5">
      <t>リャクショウ</t>
    </rPh>
    <rPh sb="13" eb="16">
      <t>ホウジンカク</t>
    </rPh>
    <rPh sb="17" eb="19">
      <t>ショウメツ</t>
    </rPh>
    <rPh sb="20" eb="22">
      <t>カクニン</t>
    </rPh>
    <phoneticPr fontId="8"/>
  </si>
  <si>
    <t>第一生命第２回基金流動化特定目的会社</t>
    <phoneticPr fontId="2"/>
  </si>
  <si>
    <t>347645</t>
  </si>
  <si>
    <t>発行者略称：第一生命第２回
法人格の消滅を確認したことから、同意の取消しを行います。</t>
    <rPh sb="0" eb="2">
      <t>ハッコウ</t>
    </rPh>
    <rPh sb="2" eb="3">
      <t>シャ</t>
    </rPh>
    <rPh sb="3" eb="5">
      <t>リャクショウ</t>
    </rPh>
    <rPh sb="14" eb="17">
      <t>ホウジンカク</t>
    </rPh>
    <rPh sb="18" eb="20">
      <t>ショウメツ</t>
    </rPh>
    <rPh sb="21" eb="23">
      <t>カクニン</t>
    </rPh>
    <phoneticPr fontId="8"/>
  </si>
  <si>
    <t>第一生命劣後債権流動化特定目的会社</t>
    <phoneticPr fontId="2"/>
  </si>
  <si>
    <t>347650</t>
  </si>
  <si>
    <t>発行者略称：第一生命劣後債
法人格の消滅を確認したことから、同意の取消しを行います。</t>
    <rPh sb="0" eb="2">
      <t>ハッコウ</t>
    </rPh>
    <rPh sb="2" eb="3">
      <t>シャ</t>
    </rPh>
    <rPh sb="3" eb="5">
      <t>リャクショウ</t>
    </rPh>
    <rPh sb="14" eb="17">
      <t>ホウジンカク</t>
    </rPh>
    <rPh sb="18" eb="20">
      <t>ショウメツ</t>
    </rPh>
    <rPh sb="21" eb="23">
      <t>カクニン</t>
    </rPh>
    <phoneticPr fontId="8"/>
  </si>
  <si>
    <t>地方公社債流動化特定目的会社</t>
    <phoneticPr fontId="2"/>
  </si>
  <si>
    <t>351270</t>
  </si>
  <si>
    <t>発行者略称：地方公社債流動化
法人格の消滅を確認したことから、同意の取消しを行います。</t>
    <rPh sb="0" eb="2">
      <t>ハッコウ</t>
    </rPh>
    <rPh sb="2" eb="3">
      <t>シャ</t>
    </rPh>
    <rPh sb="3" eb="5">
      <t>リャクショウ</t>
    </rPh>
    <rPh sb="15" eb="18">
      <t>ホウジンカク</t>
    </rPh>
    <rPh sb="19" eb="21">
      <t>ショウメツ</t>
    </rPh>
    <rPh sb="22" eb="24">
      <t>カクニン</t>
    </rPh>
    <phoneticPr fontId="8"/>
  </si>
  <si>
    <t>ティーエー・フリーダムフォー特定目的会社</t>
    <phoneticPr fontId="2"/>
  </si>
  <si>
    <t>353866</t>
  </si>
  <si>
    <t>発行者略称：ＴＡフリーダム４
法人格の消滅を確認したことから、同意の取消しを行います。</t>
    <rPh sb="0" eb="2">
      <t>ハッコウ</t>
    </rPh>
    <rPh sb="2" eb="3">
      <t>シャ</t>
    </rPh>
    <rPh sb="3" eb="5">
      <t>リャクショウ</t>
    </rPh>
    <rPh sb="15" eb="18">
      <t>ホウジンカク</t>
    </rPh>
    <rPh sb="19" eb="21">
      <t>ショウメツ</t>
    </rPh>
    <rPh sb="22" eb="24">
      <t>カクニン</t>
    </rPh>
    <phoneticPr fontId="8"/>
  </si>
  <si>
    <t>ティー・エル・シー・ダイナミック・ファンディング特定目的会社</t>
    <phoneticPr fontId="2"/>
  </si>
  <si>
    <t>353867</t>
  </si>
  <si>
    <t>発行者略称：ＴＬＣダイナ
法人格の消滅を確認したことから、同意の取消しを行います。</t>
    <rPh sb="0" eb="2">
      <t>ハッコウ</t>
    </rPh>
    <rPh sb="2" eb="3">
      <t>シャ</t>
    </rPh>
    <rPh sb="3" eb="5">
      <t>リャクショウ</t>
    </rPh>
    <rPh sb="13" eb="16">
      <t>ホウジンカク</t>
    </rPh>
    <rPh sb="17" eb="19">
      <t>ショウメツ</t>
    </rPh>
    <rPh sb="20" eb="22">
      <t>カクニン</t>
    </rPh>
    <phoneticPr fontId="8"/>
  </si>
  <si>
    <t>ディア・プロパティーズ株式会社</t>
    <phoneticPr fontId="2"/>
  </si>
  <si>
    <t>354857</t>
  </si>
  <si>
    <t>発行者略称：ディア・プロパテ
法人格の消滅を確認したことから、同意の取消しを行います。</t>
    <rPh sb="0" eb="2">
      <t>ハッコウ</t>
    </rPh>
    <rPh sb="2" eb="3">
      <t>シャ</t>
    </rPh>
    <rPh sb="3" eb="5">
      <t>リャクショウ</t>
    </rPh>
    <rPh sb="15" eb="18">
      <t>ホウジンカク</t>
    </rPh>
    <rPh sb="19" eb="21">
      <t>ショウメツ</t>
    </rPh>
    <rPh sb="22" eb="24">
      <t>カクニン</t>
    </rPh>
    <phoneticPr fontId="8"/>
  </si>
  <si>
    <t>トウキョウ・サポーターズ・シーエルオー特定目的会社</t>
    <phoneticPr fontId="2"/>
  </si>
  <si>
    <t>357657</t>
  </si>
  <si>
    <t>発行者略称：トウキョウＣＬＯ
法人格の消滅を確認したことから、同意の取消しを行います。</t>
    <rPh sb="0" eb="2">
      <t>ハッコウ</t>
    </rPh>
    <rPh sb="2" eb="3">
      <t>シャ</t>
    </rPh>
    <rPh sb="3" eb="5">
      <t>リャクショウ</t>
    </rPh>
    <rPh sb="15" eb="18">
      <t>ホウジンカク</t>
    </rPh>
    <rPh sb="19" eb="21">
      <t>ショウメツ</t>
    </rPh>
    <rPh sb="22" eb="24">
      <t>カクニン</t>
    </rPh>
    <phoneticPr fontId="8"/>
  </si>
  <si>
    <t>トウキョウ・サポーターズ・シービーオー特定目的会社</t>
    <phoneticPr fontId="2"/>
  </si>
  <si>
    <t>357658</t>
  </si>
  <si>
    <t>発行者略称：トウキョウＣＢＯ
法人格の消滅を確認したことから、同意の取消しを行います。</t>
    <rPh sb="0" eb="2">
      <t>ハッコウ</t>
    </rPh>
    <rPh sb="2" eb="3">
      <t>シャ</t>
    </rPh>
    <rPh sb="3" eb="5">
      <t>リャクショウ</t>
    </rPh>
    <rPh sb="15" eb="18">
      <t>ホウジンカク</t>
    </rPh>
    <rPh sb="19" eb="21">
      <t>ショウメツ</t>
    </rPh>
    <rPh sb="22" eb="24">
      <t>カクニン</t>
    </rPh>
    <phoneticPr fontId="8"/>
  </si>
  <si>
    <t>中野ホールディング特定目的会社</t>
    <phoneticPr fontId="2"/>
  </si>
  <si>
    <t>364380</t>
  </si>
  <si>
    <t>発行者略称：中野ＨＤ
法人格の消滅を確認したことから、同意の取消しを行います。</t>
    <rPh sb="0" eb="2">
      <t>ハッコウ</t>
    </rPh>
    <rPh sb="2" eb="3">
      <t>シャ</t>
    </rPh>
    <rPh sb="3" eb="5">
      <t>リャクショウ</t>
    </rPh>
    <rPh sb="11" eb="14">
      <t>ホウジンカク</t>
    </rPh>
    <rPh sb="15" eb="17">
      <t>ショウメツ</t>
    </rPh>
    <rPh sb="18" eb="20">
      <t>カクニン</t>
    </rPh>
    <phoneticPr fontId="8"/>
  </si>
  <si>
    <t>日本橋ホールディング特定目的会社</t>
    <phoneticPr fontId="2"/>
  </si>
  <si>
    <t>374400</t>
  </si>
  <si>
    <t>発行者略称：日本橋ＨＤ
法人格の消滅を確認したことから、同意の取消しを行います。</t>
    <rPh sb="0" eb="2">
      <t>ハッコウ</t>
    </rPh>
    <rPh sb="2" eb="3">
      <t>シャ</t>
    </rPh>
    <rPh sb="3" eb="5">
      <t>リャクショウ</t>
    </rPh>
    <rPh sb="12" eb="15">
      <t>ホウジンカク</t>
    </rPh>
    <rPh sb="16" eb="18">
      <t>ショウメツ</t>
    </rPh>
    <rPh sb="19" eb="21">
      <t>カクニン</t>
    </rPh>
    <phoneticPr fontId="8"/>
  </si>
  <si>
    <t>原宿ホールディング特定目的会社</t>
    <phoneticPr fontId="2"/>
  </si>
  <si>
    <t>377245</t>
  </si>
  <si>
    <t>発行者略称：原宿ＨＤ
法人格の消滅を確認したことから、同意の取消しを行います。</t>
    <rPh sb="0" eb="2">
      <t>ハッコウ</t>
    </rPh>
    <rPh sb="2" eb="3">
      <t>シャ</t>
    </rPh>
    <rPh sb="3" eb="5">
      <t>リャクショウ</t>
    </rPh>
    <rPh sb="11" eb="14">
      <t>ホウジンカク</t>
    </rPh>
    <rPh sb="15" eb="17">
      <t>ショウメツ</t>
    </rPh>
    <rPh sb="18" eb="20">
      <t>カクニン</t>
    </rPh>
    <phoneticPr fontId="8"/>
  </si>
  <si>
    <t>ピタヤ・ファンディング特定目的会社</t>
    <phoneticPr fontId="2"/>
  </si>
  <si>
    <t>380171</t>
  </si>
  <si>
    <t>発行者略称：ピタヤ・Ｆ
法人格の消滅を確認したことから、同意の取消しを行います。</t>
    <rPh sb="0" eb="2">
      <t>ハッコウ</t>
    </rPh>
    <rPh sb="2" eb="3">
      <t>シャ</t>
    </rPh>
    <rPh sb="3" eb="5">
      <t>リャクショウ</t>
    </rPh>
    <rPh sb="12" eb="15">
      <t>ホウジンカク</t>
    </rPh>
    <rPh sb="16" eb="18">
      <t>ショウメツ</t>
    </rPh>
    <rPh sb="19" eb="21">
      <t>カクニン</t>
    </rPh>
    <phoneticPr fontId="8"/>
  </si>
  <si>
    <t>ファースト・エム・インベストメント株式会社</t>
    <phoneticPr fontId="2"/>
  </si>
  <si>
    <t>380215</t>
  </si>
  <si>
    <t>発行者略称：ファースト・エム
法人格の消滅を確認したことから、同意の取消しを行います。</t>
    <rPh sb="0" eb="2">
      <t>ハッコウ</t>
    </rPh>
    <rPh sb="2" eb="3">
      <t>シャ</t>
    </rPh>
    <rPh sb="3" eb="5">
      <t>リャクショウ</t>
    </rPh>
    <rPh sb="15" eb="18">
      <t>ホウジンカク</t>
    </rPh>
    <rPh sb="19" eb="21">
      <t>ショウメツ</t>
    </rPh>
    <rPh sb="22" eb="24">
      <t>カクニン</t>
    </rPh>
    <phoneticPr fontId="8"/>
  </si>
  <si>
    <t>ファースト・セゾンカード・ファンディング特定目的会社</t>
    <phoneticPr fontId="2"/>
  </si>
  <si>
    <t>380225</t>
  </si>
  <si>
    <t>発行者略称：ファーストセゾン
法人格の消滅を確認したことから、同意の取消しを行います。</t>
    <rPh sb="0" eb="2">
      <t>ハッコウ</t>
    </rPh>
    <rPh sb="2" eb="3">
      <t>シャ</t>
    </rPh>
    <rPh sb="3" eb="5">
      <t>リャクショウ</t>
    </rPh>
    <rPh sb="15" eb="18">
      <t>ホウジンカク</t>
    </rPh>
    <rPh sb="19" eb="21">
      <t>ショウメツ</t>
    </rPh>
    <rPh sb="22" eb="24">
      <t>カクニン</t>
    </rPh>
    <phoneticPr fontId="8"/>
  </si>
  <si>
    <t>ファースト・ユー・インベストメント株式会社</t>
    <phoneticPr fontId="2"/>
  </si>
  <si>
    <t>380228</t>
  </si>
  <si>
    <t>発行者略称：ファースト・ユー
法人格の消滅を確認したことから、同意の取消しを行います。</t>
    <rPh sb="0" eb="2">
      <t>ハッコウ</t>
    </rPh>
    <rPh sb="2" eb="3">
      <t>シャ</t>
    </rPh>
    <rPh sb="3" eb="5">
      <t>リャクショウ</t>
    </rPh>
    <rPh sb="15" eb="18">
      <t>ホウジンカク</t>
    </rPh>
    <rPh sb="19" eb="21">
      <t>ショウメツ</t>
    </rPh>
    <rPh sb="22" eb="24">
      <t>カクニン</t>
    </rPh>
    <phoneticPr fontId="8"/>
  </si>
  <si>
    <t>マイルストーン・ファンディング株式会社</t>
    <phoneticPr fontId="2"/>
  </si>
  <si>
    <t>386031</t>
  </si>
  <si>
    <t>発行者略称：マイルストーンＦ
法人格の消滅を確認したことから、同意の取消しを行います。</t>
    <rPh sb="0" eb="2">
      <t>ハッコウ</t>
    </rPh>
    <rPh sb="2" eb="3">
      <t>シャ</t>
    </rPh>
    <rPh sb="3" eb="5">
      <t>リャクショウ</t>
    </rPh>
    <rPh sb="15" eb="18">
      <t>ホウジンカク</t>
    </rPh>
    <rPh sb="19" eb="21">
      <t>ショウメツ</t>
    </rPh>
    <rPh sb="22" eb="24">
      <t>カクニン</t>
    </rPh>
    <phoneticPr fontId="8"/>
  </si>
  <si>
    <t>松本建工株式会社</t>
    <phoneticPr fontId="2"/>
  </si>
  <si>
    <t>386902</t>
  </si>
  <si>
    <t>発行者略称：松本建工
法人格の消滅を確認したことから、同意の取消しを行います。</t>
    <rPh sb="0" eb="2">
      <t>ハッコウ</t>
    </rPh>
    <rPh sb="2" eb="3">
      <t>シャ</t>
    </rPh>
    <rPh sb="3" eb="5">
      <t>リャクショウ</t>
    </rPh>
    <rPh sb="11" eb="14">
      <t>ホウジンカク</t>
    </rPh>
    <rPh sb="15" eb="17">
      <t>ショウメツ</t>
    </rPh>
    <rPh sb="18" eb="20">
      <t>カクニン</t>
    </rPh>
    <phoneticPr fontId="8"/>
  </si>
  <si>
    <t>メンバーシップ・シリーズ・ツー特定目的会社</t>
    <phoneticPr fontId="2"/>
  </si>
  <si>
    <t>392140</t>
  </si>
  <si>
    <t>発行者略称：メンバーシップ２
法人格の消滅を確認したことから、同意の取消しを行います。</t>
    <rPh sb="0" eb="2">
      <t>ハッコウ</t>
    </rPh>
    <rPh sb="2" eb="3">
      <t>シャ</t>
    </rPh>
    <rPh sb="3" eb="5">
      <t>リャクショウ</t>
    </rPh>
    <rPh sb="15" eb="18">
      <t>ホウジンカク</t>
    </rPh>
    <rPh sb="19" eb="21">
      <t>ショウメツ</t>
    </rPh>
    <rPh sb="22" eb="24">
      <t>カクニン</t>
    </rPh>
    <phoneticPr fontId="8"/>
  </si>
  <si>
    <t>モルダー特定目的会社</t>
    <phoneticPr fontId="2"/>
  </si>
  <si>
    <t>392750</t>
  </si>
  <si>
    <t>発行者略称：モルダー
法人格の消滅を確認したことから、同意の取消しを行います。</t>
    <rPh sb="0" eb="2">
      <t>ハッコウ</t>
    </rPh>
    <rPh sb="2" eb="3">
      <t>シャ</t>
    </rPh>
    <rPh sb="3" eb="5">
      <t>リャクショウ</t>
    </rPh>
    <rPh sb="11" eb="14">
      <t>ホウジンカク</t>
    </rPh>
    <rPh sb="15" eb="17">
      <t>ショウメツ</t>
    </rPh>
    <rPh sb="18" eb="20">
      <t>カクニン</t>
    </rPh>
    <phoneticPr fontId="8"/>
  </si>
  <si>
    <t>雪印乳業株式会社</t>
    <phoneticPr fontId="2"/>
  </si>
  <si>
    <t>394760</t>
  </si>
  <si>
    <t>発行者略称：雪印乳業
法人格の消滅を確認したことから、同意の取消しを行います。</t>
    <rPh sb="0" eb="2">
      <t>ハッコウ</t>
    </rPh>
    <rPh sb="2" eb="3">
      <t>シャ</t>
    </rPh>
    <rPh sb="3" eb="5">
      <t>リャクショウ</t>
    </rPh>
    <rPh sb="11" eb="14">
      <t>ホウジンカク</t>
    </rPh>
    <rPh sb="15" eb="17">
      <t>ショウメツ</t>
    </rPh>
    <rPh sb="18" eb="20">
      <t>カクニン</t>
    </rPh>
    <phoneticPr fontId="8"/>
  </si>
  <si>
    <t>株式会社和楽ファンディング</t>
    <phoneticPr fontId="2"/>
  </si>
  <si>
    <t>399420</t>
  </si>
  <si>
    <t>発行者略称：和楽Ｆ
法人格の消滅を確認したことから、同意の取消しを行います。</t>
    <rPh sb="0" eb="2">
      <t>ハッコウ</t>
    </rPh>
    <rPh sb="2" eb="3">
      <t>シャ</t>
    </rPh>
    <rPh sb="3" eb="5">
      <t>リャクショウ</t>
    </rPh>
    <rPh sb="10" eb="13">
      <t>ホウジンカク</t>
    </rPh>
    <rPh sb="14" eb="16">
      <t>ショウメツ</t>
    </rPh>
    <rPh sb="17" eb="19">
      <t>カクニン</t>
    </rPh>
    <phoneticPr fontId="8"/>
  </si>
  <si>
    <t>株式会社高岳製作所</t>
    <phoneticPr fontId="2"/>
  </si>
  <si>
    <t>345280</t>
  </si>
  <si>
    <t>発行者略称：高岳製作所
法人格の消滅を確認したことから、同意の取消しを行います。</t>
    <rPh sb="0" eb="2">
      <t>ハッコウ</t>
    </rPh>
    <rPh sb="2" eb="3">
      <t>シャ</t>
    </rPh>
    <rPh sb="3" eb="5">
      <t>リャクショウ</t>
    </rPh>
    <rPh sb="12" eb="15">
      <t>ホウジンカク</t>
    </rPh>
    <rPh sb="16" eb="18">
      <t>ショウメツ</t>
    </rPh>
    <rPh sb="19" eb="21">
      <t>カクニン</t>
    </rPh>
    <phoneticPr fontId="8"/>
  </si>
  <si>
    <t>エムズフォート株式会社</t>
    <phoneticPr fontId="2"/>
  </si>
  <si>
    <t>316747</t>
  </si>
  <si>
    <t>発行者略称：エムズフォート
法人格の消滅を確認したことから、同意の取消しを行います。</t>
    <rPh sb="0" eb="2">
      <t>ハッコウ</t>
    </rPh>
    <rPh sb="2" eb="3">
      <t>シャ</t>
    </rPh>
    <rPh sb="3" eb="5">
      <t>リャクショウ</t>
    </rPh>
    <rPh sb="14" eb="17">
      <t>ホウジンカク</t>
    </rPh>
    <rPh sb="18" eb="20">
      <t>ショウメツ</t>
    </rPh>
    <rPh sb="21" eb="23">
      <t>カクニン</t>
    </rPh>
    <phoneticPr fontId="8"/>
  </si>
  <si>
    <t>株式会社カウボーイ</t>
    <phoneticPr fontId="2"/>
  </si>
  <si>
    <t>320570</t>
  </si>
  <si>
    <t>発行者略称：カウボーイ
法人格の消滅を確認したことから、同意の取消しを行います。</t>
    <rPh sb="0" eb="2">
      <t>ハッコウ</t>
    </rPh>
    <rPh sb="2" eb="3">
      <t>シャ</t>
    </rPh>
    <rPh sb="3" eb="5">
      <t>リャクショウ</t>
    </rPh>
    <rPh sb="12" eb="15">
      <t>ホウジンカク</t>
    </rPh>
    <rPh sb="16" eb="18">
      <t>ショウメツ</t>
    </rPh>
    <rPh sb="19" eb="21">
      <t>カクニン</t>
    </rPh>
    <phoneticPr fontId="8"/>
  </si>
  <si>
    <t>株式会社クインランド</t>
    <phoneticPr fontId="2"/>
  </si>
  <si>
    <t>326602</t>
  </si>
  <si>
    <t>発行者略称：クインランド
法人格の消滅を確認したことから、同意の取消しを行います。</t>
    <rPh sb="0" eb="2">
      <t>ハッコウ</t>
    </rPh>
    <rPh sb="2" eb="3">
      <t>シャ</t>
    </rPh>
    <rPh sb="3" eb="5">
      <t>リャクショウ</t>
    </rPh>
    <rPh sb="13" eb="16">
      <t>ホウジンカク</t>
    </rPh>
    <rPh sb="17" eb="19">
      <t>ショウメツ</t>
    </rPh>
    <rPh sb="20" eb="22">
      <t>カクニン</t>
    </rPh>
    <phoneticPr fontId="8"/>
  </si>
  <si>
    <t>特定目的会社みやこどり２</t>
    <phoneticPr fontId="2"/>
  </si>
  <si>
    <t>390791</t>
  </si>
  <si>
    <t>発行者略称：みやこどり２
法人格の消滅を確認したことから、同意の取消しを行います。</t>
    <rPh sb="0" eb="2">
      <t>ハッコウ</t>
    </rPh>
    <rPh sb="2" eb="3">
      <t>シャ</t>
    </rPh>
    <rPh sb="3" eb="5">
      <t>リャクショウ</t>
    </rPh>
    <rPh sb="13" eb="16">
      <t>ホウジンカク</t>
    </rPh>
    <rPh sb="17" eb="19">
      <t>ショウメツ</t>
    </rPh>
    <rPh sb="20" eb="22">
      <t>カクニン</t>
    </rPh>
    <phoneticPr fontId="8"/>
  </si>
  <si>
    <t>三都市ＣＬＯ２特定目的会社</t>
    <phoneticPr fontId="2"/>
  </si>
  <si>
    <t>333653</t>
  </si>
  <si>
    <t>発行者略称：三都市ＣＬＯ２
法人格の消滅を確認したことから、同意の取消しを行います。</t>
    <rPh sb="0" eb="2">
      <t>ハッコウ</t>
    </rPh>
    <rPh sb="2" eb="3">
      <t>シャ</t>
    </rPh>
    <rPh sb="3" eb="5">
      <t>リャクショウ</t>
    </rPh>
    <rPh sb="14" eb="17">
      <t>ホウジンカク</t>
    </rPh>
    <rPh sb="18" eb="20">
      <t>ショウメツ</t>
    </rPh>
    <rPh sb="21" eb="23">
      <t>カクニン</t>
    </rPh>
    <phoneticPr fontId="8"/>
  </si>
  <si>
    <t>株式会社シブヤテレビジョングループ</t>
    <phoneticPr fontId="2"/>
  </si>
  <si>
    <t>310497</t>
  </si>
  <si>
    <t>発行者略称：シブヤテレビＧ
法人格の消滅を確認したことから、同意の取消しを行います。</t>
    <rPh sb="0" eb="2">
      <t>ハッコウ</t>
    </rPh>
    <rPh sb="2" eb="3">
      <t>シャ</t>
    </rPh>
    <rPh sb="3" eb="5">
      <t>リャクショウ</t>
    </rPh>
    <rPh sb="14" eb="17">
      <t>ホウジンカク</t>
    </rPh>
    <rPh sb="18" eb="20">
      <t>ショウメツ</t>
    </rPh>
    <rPh sb="21" eb="23">
      <t>カクニン</t>
    </rPh>
    <phoneticPr fontId="8"/>
  </si>
  <si>
    <t>株式会社ノヴァ</t>
    <phoneticPr fontId="2"/>
  </si>
  <si>
    <t>376030</t>
  </si>
  <si>
    <t>発行者略称：ノヴァ
法人格の消滅を確認したことから、同意の取消しを行います。</t>
    <rPh sb="0" eb="2">
      <t>ハッコウ</t>
    </rPh>
    <rPh sb="2" eb="3">
      <t>シャ</t>
    </rPh>
    <rPh sb="3" eb="5">
      <t>リャクショウ</t>
    </rPh>
    <rPh sb="10" eb="13">
      <t>ホウジンカク</t>
    </rPh>
    <rPh sb="14" eb="16">
      <t>ショウメツ</t>
    </rPh>
    <rPh sb="17" eb="19">
      <t>カクニン</t>
    </rPh>
    <phoneticPr fontId="8"/>
  </si>
  <si>
    <t>リテラ・クレア証券株式会社</t>
    <phoneticPr fontId="2"/>
  </si>
  <si>
    <t>12704</t>
    <phoneticPr fontId="2"/>
  </si>
  <si>
    <t>業務方法書第27条第１項の規定に基づき、2024/12/2（月）から2024/12/5（木）までの間、債務引受停止措置を実施いたします。</t>
    <rPh sb="30" eb="31">
      <t>ゲツ</t>
    </rPh>
    <rPh sb="44" eb="45">
      <t>モク</t>
    </rPh>
    <phoneticPr fontId="2"/>
  </si>
  <si>
    <t>IMAGJPJ1</t>
    <phoneticPr fontId="2"/>
  </si>
  <si>
    <t>住江織物株式会社</t>
    <phoneticPr fontId="2"/>
  </si>
  <si>
    <t>341020</t>
    <phoneticPr fontId="2"/>
  </si>
  <si>
    <t>変更後商号：ＳＵＭＩＮＯＥ株式会社
変更後略称：ＳＵＭＩＮＯＥ</t>
    <rPh sb="0" eb="2">
      <t>ヘンコウ</t>
    </rPh>
    <rPh sb="2" eb="3">
      <t>ゴ</t>
    </rPh>
    <rPh sb="3" eb="5">
      <t>ショウゴウ</t>
    </rPh>
    <rPh sb="18" eb="20">
      <t>ヘンコウ</t>
    </rPh>
    <rPh sb="20" eb="21">
      <t>ゴ</t>
    </rPh>
    <rPh sb="21" eb="23">
      <t>リャクショウ</t>
    </rPh>
    <phoneticPr fontId="2"/>
  </si>
  <si>
    <t>株式会社ちゅうぎんフィナンシャルグループ</t>
    <phoneticPr fontId="2"/>
  </si>
  <si>
    <t>352070</t>
    <phoneticPr fontId="2"/>
  </si>
  <si>
    <t>発行者略称：ちゅうぎんＦＧ</t>
    <rPh sb="0" eb="2">
      <t>ハッコウ</t>
    </rPh>
    <rPh sb="2" eb="3">
      <t>シャ</t>
    </rPh>
    <rPh sb="3" eb="5">
      <t>リャクショウ</t>
    </rPh>
    <phoneticPr fontId="2"/>
  </si>
  <si>
    <t>ｆｕｎｄｎｏｔｅ株式会社</t>
    <phoneticPr fontId="2"/>
  </si>
  <si>
    <t>90201</t>
    <phoneticPr fontId="2"/>
  </si>
  <si>
    <t>BK</t>
    <phoneticPr fontId="2"/>
  </si>
  <si>
    <t>発行者略称：ＦＮ</t>
    <rPh sb="0" eb="2">
      <t>ハッコウ</t>
    </rPh>
    <rPh sb="2" eb="3">
      <t>シャ</t>
    </rPh>
    <rPh sb="3" eb="5">
      <t>リャクショウ</t>
    </rPh>
    <phoneticPr fontId="2"/>
  </si>
  <si>
    <t>ｆｕｎｄｎｏｔｅ株式会社</t>
    <rPh sb="8" eb="12">
      <t>カブシキガイシャ</t>
    </rPh>
    <phoneticPr fontId="2"/>
  </si>
  <si>
    <t>株式会社ゼロジャパン</t>
  </si>
  <si>
    <t>342888</t>
  </si>
  <si>
    <t>発行者略称：ゼロジャパン</t>
    <rPh sb="0" eb="2">
      <t>ハッコウ</t>
    </rPh>
    <rPh sb="2" eb="3">
      <t>シャ</t>
    </rPh>
    <rPh sb="3" eb="5">
      <t>リャクショウ</t>
    </rPh>
    <phoneticPr fontId="2"/>
  </si>
  <si>
    <t>東亜建設工業株式会社</t>
    <phoneticPr fontId="2"/>
  </si>
  <si>
    <t>355600</t>
    <phoneticPr fontId="2"/>
  </si>
  <si>
    <t>発行者略称：東亜建設工業</t>
    <rPh sb="0" eb="2">
      <t>ハッコウ</t>
    </rPh>
    <rPh sb="2" eb="3">
      <t>シャ</t>
    </rPh>
    <rPh sb="3" eb="5">
      <t>リャクショウ</t>
    </rPh>
    <phoneticPr fontId="2"/>
  </si>
  <si>
    <t>東京証券代行株式会社</t>
    <phoneticPr fontId="2"/>
  </si>
  <si>
    <t>15503</t>
    <phoneticPr fontId="2"/>
  </si>
  <si>
    <t>三井住友信託銀行株式会社との合併に伴い、口座の廃止を行います。</t>
    <phoneticPr fontId="2"/>
  </si>
  <si>
    <t>指定株主名簿管理人の申請による指定の取消し</t>
    <rPh sb="15" eb="17">
      <t>シテイ</t>
    </rPh>
    <rPh sb="18" eb="19">
      <t>ト</t>
    </rPh>
    <rPh sb="19" eb="20">
      <t>ケ</t>
    </rPh>
    <phoneticPr fontId="2"/>
  </si>
  <si>
    <t>三井住友信託銀行株式会社との合併に伴い、指定の取消しを行います。</t>
    <phoneticPr fontId="2"/>
  </si>
  <si>
    <t>三井住友信託銀行株式会社との合併に伴い、利用を中止します。</t>
    <rPh sb="20" eb="22">
      <t>リヨウ</t>
    </rPh>
    <rPh sb="23" eb="25">
      <t>チュウシ</t>
    </rPh>
    <phoneticPr fontId="2"/>
  </si>
  <si>
    <t>日本証券代行株式会社</t>
    <phoneticPr fontId="2"/>
  </si>
  <si>
    <t>15504</t>
    <phoneticPr fontId="2"/>
  </si>
  <si>
    <t>三井住友信託銀行株式会社との合併に伴い、指定の取消しを行います。</t>
    <rPh sb="20" eb="22">
      <t>シテイ</t>
    </rPh>
    <rPh sb="23" eb="25">
      <t>トリケ</t>
    </rPh>
    <phoneticPr fontId="2"/>
  </si>
  <si>
    <t>JSEAJPJ1</t>
    <phoneticPr fontId="2"/>
  </si>
  <si>
    <t>三井住友信託銀行株式会社との合併に伴い、利用を中止します。</t>
    <phoneticPr fontId="2"/>
  </si>
  <si>
    <t>フィデリティ証券株式会社</t>
    <phoneticPr fontId="2"/>
  </si>
  <si>
    <t>12476</t>
    <phoneticPr fontId="2"/>
  </si>
  <si>
    <t>楽天証券株式会社を承継会社とする吸収分割に伴い、口座の廃止を行います。</t>
    <phoneticPr fontId="2"/>
  </si>
  <si>
    <t>楽天証券株式会社を承継会社とする吸収分割に伴い、登録の抹消を行います。</t>
    <rPh sb="24" eb="26">
      <t>トウロク</t>
    </rPh>
    <rPh sb="27" eb="29">
      <t>マッショウ</t>
    </rPh>
    <phoneticPr fontId="2"/>
  </si>
  <si>
    <t>株式会社青森銀行</t>
    <rPh sb="4" eb="6">
      <t>アオモリ</t>
    </rPh>
    <rPh sb="6" eb="8">
      <t>ギンコウ</t>
    </rPh>
    <phoneticPr fontId="2"/>
  </si>
  <si>
    <t>310600</t>
    <phoneticPr fontId="2"/>
  </si>
  <si>
    <t>変更後商号：株式会社青森みちのく銀行
変更後略称：青森みちのく銀行</t>
    <rPh sb="0" eb="2">
      <t>ヘンコウ</t>
    </rPh>
    <rPh sb="2" eb="3">
      <t>ゴ</t>
    </rPh>
    <rPh sb="3" eb="5">
      <t>ショウゴウ</t>
    </rPh>
    <rPh sb="10" eb="12">
      <t>アオモリ</t>
    </rPh>
    <rPh sb="16" eb="18">
      <t>ギンコウ</t>
    </rPh>
    <rPh sb="19" eb="21">
      <t>ヘンコウ</t>
    </rPh>
    <rPh sb="21" eb="22">
      <t>ゴ</t>
    </rPh>
    <rPh sb="22" eb="24">
      <t>リャクショウ</t>
    </rPh>
    <rPh sb="25" eb="27">
      <t>アオモリ</t>
    </rPh>
    <rPh sb="31" eb="33">
      <t>ギンコウ</t>
    </rPh>
    <phoneticPr fontId="2"/>
  </si>
  <si>
    <t>株式会社青森銀行</t>
    <phoneticPr fontId="2"/>
  </si>
  <si>
    <t>0011766</t>
    <phoneticPr fontId="2"/>
  </si>
  <si>
    <t>変更後商号：株式会社青森みちのく銀行</t>
    <rPh sb="0" eb="2">
      <t>ヘンコウ</t>
    </rPh>
    <rPh sb="2" eb="3">
      <t>ゴ</t>
    </rPh>
    <rPh sb="3" eb="5">
      <t>ショウゴウ</t>
    </rPh>
    <rPh sb="10" eb="12">
      <t>アオモリ</t>
    </rPh>
    <rPh sb="16" eb="18">
      <t>ギンコウ</t>
    </rPh>
    <phoneticPr fontId="2"/>
  </si>
  <si>
    <t>00117</t>
    <phoneticPr fontId="2"/>
  </si>
  <si>
    <t>変更後商号：株式会社青森みちのく銀行</t>
    <rPh sb="0" eb="2">
      <t>ヘンコウ</t>
    </rPh>
    <rPh sb="2" eb="3">
      <t>ゴ</t>
    </rPh>
    <rPh sb="3" eb="5">
      <t>ショウゴウ</t>
    </rPh>
    <rPh sb="6" eb="10">
      <t>カブシキガイシャ</t>
    </rPh>
    <rPh sb="10" eb="12">
      <t>アオモリ</t>
    </rPh>
    <rPh sb="16" eb="18">
      <t>ギンコウ</t>
    </rPh>
    <phoneticPr fontId="2"/>
  </si>
  <si>
    <t>変更後商号：株式会社青森みちのく銀行</t>
    <rPh sb="0" eb="2">
      <t>ヘンコウ</t>
    </rPh>
    <rPh sb="2" eb="3">
      <t>ゴ</t>
    </rPh>
    <rPh sb="3" eb="5">
      <t>ショウゴウ</t>
    </rPh>
    <phoneticPr fontId="2"/>
  </si>
  <si>
    <t>AOMBJPJT</t>
    <phoneticPr fontId="2"/>
  </si>
  <si>
    <t>株式会社みちのく銀行</t>
    <rPh sb="8" eb="10">
      <t>ギンコウ</t>
    </rPh>
    <phoneticPr fontId="2"/>
  </si>
  <si>
    <t>388800</t>
    <phoneticPr fontId="2"/>
  </si>
  <si>
    <t>発行者略称：みちのく銀行
株式会社青森銀行との合併に伴い、同意の取消しを行います。</t>
    <rPh sb="0" eb="2">
      <t>ハッコウ</t>
    </rPh>
    <rPh sb="2" eb="3">
      <t>シャ</t>
    </rPh>
    <rPh sb="3" eb="5">
      <t>リャクショウ</t>
    </rPh>
    <rPh sb="10" eb="12">
      <t>ギンコウ</t>
    </rPh>
    <rPh sb="17" eb="19">
      <t>アオモリ</t>
    </rPh>
    <rPh sb="19" eb="21">
      <t>ギンコウ</t>
    </rPh>
    <rPh sb="29" eb="31">
      <t>ドウイ</t>
    </rPh>
    <phoneticPr fontId="2"/>
  </si>
  <si>
    <t>0011866</t>
    <phoneticPr fontId="2"/>
  </si>
  <si>
    <t>株式会社青森銀行との合併に伴い、承認の取消しを行います。</t>
    <rPh sb="4" eb="8">
      <t>アオモリギンコウ</t>
    </rPh>
    <rPh sb="16" eb="18">
      <t>ショウニン</t>
    </rPh>
    <rPh sb="19" eb="21">
      <t>トリケ</t>
    </rPh>
    <phoneticPr fontId="2"/>
  </si>
  <si>
    <t>00118</t>
    <phoneticPr fontId="2"/>
  </si>
  <si>
    <t>株式会社青森銀行との合併に伴い、指定の取消しを行います。</t>
    <rPh sb="4" eb="6">
      <t>アオモリ</t>
    </rPh>
    <rPh sb="6" eb="8">
      <t>ギンコウ</t>
    </rPh>
    <rPh sb="16" eb="18">
      <t>シテイ</t>
    </rPh>
    <rPh sb="19" eb="21">
      <t>トリケ</t>
    </rPh>
    <phoneticPr fontId="2"/>
  </si>
  <si>
    <t>株式会社青森銀行との合併に伴い、承認の取消しを行います。</t>
    <rPh sb="4" eb="6">
      <t>アオモリ</t>
    </rPh>
    <rPh sb="6" eb="8">
      <t>ギンコウ</t>
    </rPh>
    <rPh sb="16" eb="18">
      <t>ショウニン</t>
    </rPh>
    <rPh sb="19" eb="21">
      <t>トリケ</t>
    </rPh>
    <phoneticPr fontId="2"/>
  </si>
  <si>
    <t>株式会社青森銀行との合併に伴い、登録の抹消を行います。</t>
    <rPh sb="4" eb="6">
      <t>アオモリ</t>
    </rPh>
    <rPh sb="6" eb="8">
      <t>ギンコウ</t>
    </rPh>
    <rPh sb="16" eb="18">
      <t>トウロク</t>
    </rPh>
    <rPh sb="19" eb="21">
      <t>マッショウ</t>
    </rPh>
    <phoneticPr fontId="2"/>
  </si>
  <si>
    <t>MCHIJPJT</t>
    <phoneticPr fontId="2"/>
  </si>
  <si>
    <t>株式会社青森銀行との合併に伴い、利用を中止します。</t>
    <rPh sb="4" eb="6">
      <t>アオモリ</t>
    </rPh>
    <rPh sb="6" eb="8">
      <t>ギンコウ</t>
    </rPh>
    <rPh sb="16" eb="18">
      <t>リヨウ</t>
    </rPh>
    <rPh sb="19" eb="21">
      <t>チュウシ</t>
    </rPh>
    <phoneticPr fontId="2"/>
  </si>
  <si>
    <t>株式会社中京銀行</t>
    <phoneticPr fontId="2"/>
  </si>
  <si>
    <t>00544</t>
    <phoneticPr fontId="2"/>
  </si>
  <si>
    <t>株式会社愛知銀行との合併に伴い、承認の取消しを行います。</t>
    <rPh sb="4" eb="8">
      <t>アイチギンコウ</t>
    </rPh>
    <rPh sb="16" eb="18">
      <t>ショウニン</t>
    </rPh>
    <rPh sb="19" eb="21">
      <t>トリケ</t>
    </rPh>
    <phoneticPr fontId="2"/>
  </si>
  <si>
    <t>352000</t>
    <phoneticPr fontId="2"/>
  </si>
  <si>
    <t>発行者略称：中京銀行	
株式会社愛知銀行との合併に伴い、同意の取消しを行います。</t>
    <rPh sb="0" eb="2">
      <t>ハッコウ</t>
    </rPh>
    <rPh sb="2" eb="3">
      <t>シャ</t>
    </rPh>
    <rPh sb="3" eb="5">
      <t>リャクショウ</t>
    </rPh>
    <rPh sb="28" eb="30">
      <t>ドウイ</t>
    </rPh>
    <phoneticPr fontId="2"/>
  </si>
  <si>
    <t>0054465</t>
    <phoneticPr fontId="2"/>
  </si>
  <si>
    <t>株式会社愛知銀行との合併に伴い、承認の取消しを行います。</t>
    <phoneticPr fontId="2"/>
  </si>
  <si>
    <t>株式会社愛知銀行との合併に伴い、指定の取消しを行います。</t>
    <rPh sb="16" eb="18">
      <t>シテイ</t>
    </rPh>
    <rPh sb="19" eb="21">
      <t>トリケ</t>
    </rPh>
    <phoneticPr fontId="2"/>
  </si>
  <si>
    <t>株式会社愛知銀行との合併に伴い、登録の抹消を行います。</t>
    <rPh sb="16" eb="18">
      <t>トウロク</t>
    </rPh>
    <rPh sb="19" eb="21">
      <t>マッショウ</t>
    </rPh>
    <phoneticPr fontId="2"/>
  </si>
  <si>
    <t>CKBKJPJN</t>
    <phoneticPr fontId="2"/>
  </si>
  <si>
    <t>株式会社愛知銀行との合併に伴い、利用を中止します。</t>
    <rPh sb="16" eb="18">
      <t>リヨウ</t>
    </rPh>
    <rPh sb="19" eb="21">
      <t>チュウシ</t>
    </rPh>
    <phoneticPr fontId="2"/>
  </si>
  <si>
    <t>株式会社愛知銀行</t>
    <rPh sb="0" eb="4">
      <t>カブシキガイシャ</t>
    </rPh>
    <rPh sb="4" eb="8">
      <t>アイチギンコウ</t>
    </rPh>
    <phoneticPr fontId="2"/>
  </si>
  <si>
    <t>00542</t>
    <phoneticPr fontId="2"/>
  </si>
  <si>
    <t>変更後商号：株式会社あいち銀行</t>
    <rPh sb="0" eb="2">
      <t>ヘンコウ</t>
    </rPh>
    <rPh sb="2" eb="3">
      <t>ゴ</t>
    </rPh>
    <rPh sb="3" eb="5">
      <t>ショウゴウ</t>
    </rPh>
    <rPh sb="6" eb="10">
      <t>カブシキガイシャ</t>
    </rPh>
    <rPh sb="13" eb="15">
      <t>ギンコウ</t>
    </rPh>
    <phoneticPr fontId="2"/>
  </si>
  <si>
    <t>0054265</t>
    <phoneticPr fontId="2"/>
  </si>
  <si>
    <t>AICHJPJN</t>
    <phoneticPr fontId="2"/>
  </si>
  <si>
    <t>尾道市農業協同組合</t>
    <phoneticPr fontId="2"/>
  </si>
  <si>
    <t>グリー株式会社</t>
    <phoneticPr fontId="2"/>
  </si>
  <si>
    <t>327407</t>
    <phoneticPr fontId="2"/>
  </si>
  <si>
    <t>変更後商号：グリーホールディングス株式会社
変更後略称：グリーＨＤ</t>
    <rPh sb="0" eb="2">
      <t>ヘンコウ</t>
    </rPh>
    <rPh sb="2" eb="3">
      <t>ゴ</t>
    </rPh>
    <rPh sb="3" eb="5">
      <t>ショウゴウ</t>
    </rPh>
    <rPh sb="22" eb="24">
      <t>ヘンコウ</t>
    </rPh>
    <rPh sb="24" eb="25">
      <t>ゴ</t>
    </rPh>
    <rPh sb="25" eb="27">
      <t>リャクショウ</t>
    </rPh>
    <phoneticPr fontId="2"/>
  </si>
  <si>
    <t>183</t>
    <phoneticPr fontId="2"/>
  </si>
  <si>
    <t>第一生命保険株式会社</t>
    <rPh sb="0" eb="2">
      <t>ダイイチ</t>
    </rPh>
    <rPh sb="2" eb="4">
      <t>セイメイ</t>
    </rPh>
    <rPh sb="4" eb="6">
      <t>ホケン</t>
    </rPh>
    <rPh sb="6" eb="10">
      <t>カブシキガイシャ</t>
    </rPh>
    <phoneticPr fontId="2"/>
  </si>
  <si>
    <t>0982966</t>
    <phoneticPr fontId="2"/>
  </si>
  <si>
    <t>株式会社Ｋｉｄｓ　Ｓｍｉｌｅ　Ｈｏｌｄｉｎｇｓ</t>
    <phoneticPr fontId="2"/>
  </si>
  <si>
    <t>変更後商号：株式会社Ｓｍｉｌｅ　Ｈｏｌｄｉｎｇｓ
変更後略称：ＳＨ</t>
    <rPh sb="0" eb="2">
      <t>ヘンコウ</t>
    </rPh>
    <rPh sb="2" eb="3">
      <t>ゴ</t>
    </rPh>
    <rPh sb="3" eb="5">
      <t>ショウゴウ</t>
    </rPh>
    <rPh sb="25" eb="27">
      <t>ヘンコウ</t>
    </rPh>
    <rPh sb="27" eb="28">
      <t>ゴ</t>
    </rPh>
    <rPh sb="28" eb="30">
      <t>リャクショウ</t>
    </rPh>
    <phoneticPr fontId="2"/>
  </si>
  <si>
    <t>茨城県市町村職員共済組合</t>
    <phoneticPr fontId="2"/>
  </si>
  <si>
    <t>98143</t>
    <phoneticPr fontId="2"/>
  </si>
  <si>
    <t>トラステックスホールディングス株式会社</t>
    <phoneticPr fontId="2"/>
  </si>
  <si>
    <t>327800</t>
    <phoneticPr fontId="2"/>
  </si>
  <si>
    <t>発行者略称：トラステックスＨ
法人格の消滅を確認したことから、同意の取消しを行います。</t>
    <rPh sb="0" eb="2">
      <t>ハッコウ</t>
    </rPh>
    <rPh sb="2" eb="3">
      <t>シャ</t>
    </rPh>
    <rPh sb="3" eb="5">
      <t>リャクショウ</t>
    </rPh>
    <rPh sb="15" eb="18">
      <t>ホウジンカク</t>
    </rPh>
    <rPh sb="19" eb="21">
      <t>ショウメツ</t>
    </rPh>
    <rPh sb="22" eb="24">
      <t>カクニン</t>
    </rPh>
    <phoneticPr fontId="8"/>
  </si>
  <si>
    <t>コムテック株式会社</t>
    <phoneticPr fontId="2"/>
  </si>
  <si>
    <t>330557</t>
    <phoneticPr fontId="2"/>
  </si>
  <si>
    <t>発行者略称：コムテック
法人格の消滅を確認したことから、同意の取消しを行います。</t>
    <rPh sb="0" eb="2">
      <t>ハッコウ</t>
    </rPh>
    <rPh sb="2" eb="3">
      <t>シャ</t>
    </rPh>
    <rPh sb="3" eb="5">
      <t>リャクショウ</t>
    </rPh>
    <rPh sb="12" eb="15">
      <t>ホウジンカク</t>
    </rPh>
    <rPh sb="16" eb="18">
      <t>ショウメツ</t>
    </rPh>
    <rPh sb="19" eb="21">
      <t>カクニン</t>
    </rPh>
    <phoneticPr fontId="8"/>
  </si>
  <si>
    <t>新立川航空機株式会社</t>
    <phoneticPr fontId="2"/>
  </si>
  <si>
    <t>337700</t>
    <phoneticPr fontId="2"/>
  </si>
  <si>
    <t>発行者略称：新立川航空機
法人格の消滅を確認したことから、同意の取消しを行います。</t>
    <rPh sb="0" eb="2">
      <t>ハッコウ</t>
    </rPh>
    <rPh sb="2" eb="3">
      <t>シャ</t>
    </rPh>
    <rPh sb="3" eb="5">
      <t>リャクショウ</t>
    </rPh>
    <rPh sb="13" eb="16">
      <t>ホウジンカク</t>
    </rPh>
    <rPh sb="17" eb="19">
      <t>ショウメツ</t>
    </rPh>
    <rPh sb="20" eb="22">
      <t>カクニン</t>
    </rPh>
    <phoneticPr fontId="8"/>
  </si>
  <si>
    <t>ゼンケンホールディングス株式会社</t>
    <phoneticPr fontId="2"/>
  </si>
  <si>
    <t>342895</t>
    <phoneticPr fontId="2"/>
  </si>
  <si>
    <t>発行者略称：ゼンケンＨＤ
法人格の消滅を確認したことから、同意の取消しを行います。</t>
    <rPh sb="0" eb="2">
      <t>ハッコウ</t>
    </rPh>
    <rPh sb="2" eb="3">
      <t>シャ</t>
    </rPh>
    <rPh sb="3" eb="5">
      <t>リャクショウ</t>
    </rPh>
    <rPh sb="13" eb="16">
      <t>ホウジンカク</t>
    </rPh>
    <rPh sb="17" eb="19">
      <t>ショウメツ</t>
    </rPh>
    <rPh sb="20" eb="22">
      <t>カクニン</t>
    </rPh>
    <phoneticPr fontId="8"/>
  </si>
  <si>
    <t>株式会社ＮＥＳＴＡＧＥ</t>
    <phoneticPr fontId="2"/>
  </si>
  <si>
    <t>391525</t>
    <phoneticPr fontId="2"/>
  </si>
  <si>
    <t>発行者略称：ＮＥＳＴＡＧＥ
法人格の消滅を確認したことから、同意の取消しを行います。</t>
    <rPh sb="0" eb="2">
      <t>ハッコウ</t>
    </rPh>
    <rPh sb="2" eb="3">
      <t>シャ</t>
    </rPh>
    <rPh sb="3" eb="5">
      <t>リャクショウ</t>
    </rPh>
    <rPh sb="14" eb="17">
      <t>ホウジンカク</t>
    </rPh>
    <rPh sb="18" eb="20">
      <t>ショウメツ</t>
    </rPh>
    <rPh sb="21" eb="23">
      <t>カクニン</t>
    </rPh>
    <phoneticPr fontId="8"/>
  </si>
  <si>
    <t>グローリア・ファンディング株式会社</t>
    <phoneticPr fontId="2"/>
  </si>
  <si>
    <t>327460</t>
    <phoneticPr fontId="2"/>
  </si>
  <si>
    <t>発行者略称：グローリアＦ
法人格の消滅を確認したことから、同意の取消しを行います。</t>
    <rPh sb="0" eb="2">
      <t>ハッコウ</t>
    </rPh>
    <rPh sb="2" eb="3">
      <t>シャ</t>
    </rPh>
    <rPh sb="3" eb="5">
      <t>リャクショウ</t>
    </rPh>
    <rPh sb="13" eb="16">
      <t>ホウジンカク</t>
    </rPh>
    <rPh sb="17" eb="19">
      <t>ショウメツ</t>
    </rPh>
    <rPh sb="20" eb="22">
      <t>カクニン</t>
    </rPh>
    <phoneticPr fontId="8"/>
  </si>
  <si>
    <t>セキテクノトロン株式会社</t>
    <phoneticPr fontId="2"/>
  </si>
  <si>
    <t>342087</t>
    <phoneticPr fontId="2"/>
  </si>
  <si>
    <t>発行者略称：セキテクノトロン
法人格の消滅を確認したことから、同意の取消しを行います。</t>
    <rPh sb="0" eb="2">
      <t>ハッコウ</t>
    </rPh>
    <rPh sb="2" eb="3">
      <t>シャ</t>
    </rPh>
    <rPh sb="3" eb="5">
      <t>リャクショウ</t>
    </rPh>
    <rPh sb="15" eb="18">
      <t>ホウジンカク</t>
    </rPh>
    <rPh sb="19" eb="21">
      <t>ショウメツ</t>
    </rPh>
    <rPh sb="22" eb="24">
      <t>カクニン</t>
    </rPh>
    <phoneticPr fontId="8"/>
  </si>
  <si>
    <t>ＴＣＢホールディングス株式会社</t>
    <phoneticPr fontId="2"/>
  </si>
  <si>
    <t>355385</t>
    <phoneticPr fontId="2"/>
  </si>
  <si>
    <t>発行者略称：ＴＣＢＨＤ
法人格の消滅を確認したことから、同意の取消しを行います。</t>
    <rPh sb="0" eb="2">
      <t>ハッコウ</t>
    </rPh>
    <rPh sb="2" eb="3">
      <t>シャ</t>
    </rPh>
    <rPh sb="3" eb="5">
      <t>リャクショウ</t>
    </rPh>
    <rPh sb="12" eb="15">
      <t>ホウジンカク</t>
    </rPh>
    <rPh sb="16" eb="18">
      <t>ショウメツ</t>
    </rPh>
    <rPh sb="19" eb="21">
      <t>カクニン</t>
    </rPh>
    <phoneticPr fontId="8"/>
  </si>
  <si>
    <t>紀州製紙株式会社</t>
    <phoneticPr fontId="2"/>
  </si>
  <si>
    <t>323680</t>
    <phoneticPr fontId="2"/>
  </si>
  <si>
    <t>発行者略称：紀州製紙
法人格の消滅を確認したことから、同意の取消しを行います。</t>
    <rPh sb="0" eb="2">
      <t>ハッコウ</t>
    </rPh>
    <rPh sb="2" eb="3">
      <t>シャ</t>
    </rPh>
    <rPh sb="3" eb="5">
      <t>リャクショウ</t>
    </rPh>
    <rPh sb="11" eb="14">
      <t>ホウジンカク</t>
    </rPh>
    <rPh sb="15" eb="17">
      <t>ショウメツ</t>
    </rPh>
    <rPh sb="18" eb="20">
      <t>カクニン</t>
    </rPh>
    <phoneticPr fontId="8"/>
  </si>
  <si>
    <t>立飛企業株式会社</t>
    <phoneticPr fontId="2"/>
  </si>
  <si>
    <t>346700</t>
    <phoneticPr fontId="2"/>
  </si>
  <si>
    <t>発行者略称：立飛企業
法人格の消滅を確認したことから、同意の取消しを行います。</t>
    <rPh sb="0" eb="2">
      <t>ハッコウ</t>
    </rPh>
    <rPh sb="2" eb="3">
      <t>シャ</t>
    </rPh>
    <rPh sb="3" eb="5">
      <t>リャクショウ</t>
    </rPh>
    <rPh sb="11" eb="14">
      <t>ホウジンカク</t>
    </rPh>
    <rPh sb="15" eb="17">
      <t>ショウメツ</t>
    </rPh>
    <rPh sb="18" eb="20">
      <t>カクニン</t>
    </rPh>
    <phoneticPr fontId="8"/>
  </si>
  <si>
    <t>株式会社ＴＴＧホールディングス</t>
    <phoneticPr fontId="2"/>
  </si>
  <si>
    <t>353360</t>
    <phoneticPr fontId="2"/>
  </si>
  <si>
    <t>発行者略称：ＴＴＧＨＤ
法人格の消滅を確認したことから、同意の取消しを行います。</t>
    <rPh sb="0" eb="2">
      <t>ハッコウ</t>
    </rPh>
    <rPh sb="2" eb="3">
      <t>シャ</t>
    </rPh>
    <rPh sb="3" eb="5">
      <t>リャクショウ</t>
    </rPh>
    <rPh sb="12" eb="15">
      <t>ホウジンカク</t>
    </rPh>
    <rPh sb="16" eb="18">
      <t>ショウメツ</t>
    </rPh>
    <rPh sb="19" eb="21">
      <t>カクニン</t>
    </rPh>
    <phoneticPr fontId="8"/>
  </si>
  <si>
    <t>株式会社ソリスト</t>
    <phoneticPr fontId="2"/>
  </si>
  <si>
    <t>358480</t>
    <phoneticPr fontId="2"/>
  </si>
  <si>
    <t>発行者略称：ソリスト
法人格の消滅を確認したことから、同意の取消しを行います。</t>
    <rPh sb="0" eb="2">
      <t>ハッコウ</t>
    </rPh>
    <rPh sb="2" eb="3">
      <t>シャ</t>
    </rPh>
    <rPh sb="3" eb="5">
      <t>リャクショウ</t>
    </rPh>
    <rPh sb="11" eb="14">
      <t>ホウジンカク</t>
    </rPh>
    <rPh sb="15" eb="17">
      <t>ショウメツ</t>
    </rPh>
    <rPh sb="18" eb="20">
      <t>カクニン</t>
    </rPh>
    <phoneticPr fontId="8"/>
  </si>
  <si>
    <t>コラゾンクリア株式会社</t>
    <phoneticPr fontId="2"/>
  </si>
  <si>
    <t>330588</t>
    <phoneticPr fontId="2"/>
  </si>
  <si>
    <t>発行者略称：コラゾンクリア
法人格の消滅を確認したことから、同意の取消しを行います。</t>
    <rPh sb="0" eb="2">
      <t>ハッコウ</t>
    </rPh>
    <rPh sb="2" eb="3">
      <t>シャ</t>
    </rPh>
    <rPh sb="3" eb="5">
      <t>リャクショウ</t>
    </rPh>
    <rPh sb="14" eb="17">
      <t>ホウジンカク</t>
    </rPh>
    <rPh sb="18" eb="20">
      <t>ショウメツ</t>
    </rPh>
    <rPh sb="21" eb="23">
      <t>カクニン</t>
    </rPh>
    <phoneticPr fontId="8"/>
  </si>
  <si>
    <t>株式会社ノエル</t>
    <phoneticPr fontId="2"/>
  </si>
  <si>
    <t>376050</t>
    <phoneticPr fontId="2"/>
  </si>
  <si>
    <t>発行者略称：ノエル
法人格の消滅を確認したことから、同意の取消しを行います。</t>
    <rPh sb="0" eb="2">
      <t>ハッコウ</t>
    </rPh>
    <rPh sb="2" eb="3">
      <t>シャ</t>
    </rPh>
    <rPh sb="3" eb="5">
      <t>リャクショウ</t>
    </rPh>
    <rPh sb="10" eb="13">
      <t>ホウジンカク</t>
    </rPh>
    <rPh sb="14" eb="16">
      <t>ショウメツ</t>
    </rPh>
    <rPh sb="17" eb="19">
      <t>カクニン</t>
    </rPh>
    <phoneticPr fontId="8"/>
  </si>
  <si>
    <t>株式会社リンク・ワン</t>
    <phoneticPr fontId="2"/>
  </si>
  <si>
    <t>397705</t>
    <phoneticPr fontId="2"/>
  </si>
  <si>
    <t>発行者略称：リンク・ワン
法人格の消滅を確認したことから、同意の取消しを行います。</t>
    <rPh sb="0" eb="2">
      <t>ハッコウ</t>
    </rPh>
    <rPh sb="2" eb="3">
      <t>シャ</t>
    </rPh>
    <rPh sb="3" eb="5">
      <t>リャクショウ</t>
    </rPh>
    <rPh sb="13" eb="16">
      <t>ホウジンカク</t>
    </rPh>
    <rPh sb="17" eb="19">
      <t>ショウメツ</t>
    </rPh>
    <rPh sb="20" eb="22">
      <t>カクニン</t>
    </rPh>
    <phoneticPr fontId="8"/>
  </si>
  <si>
    <t>オラクルミュー特定目的会社</t>
    <phoneticPr fontId="2"/>
  </si>
  <si>
    <t>319797</t>
    <phoneticPr fontId="2"/>
  </si>
  <si>
    <t>発行者略称：オラクルミュー
法人格の消滅を確認したことから、同意の取消しを行います。</t>
    <rPh sb="0" eb="2">
      <t>ハッコウ</t>
    </rPh>
    <rPh sb="2" eb="3">
      <t>シャ</t>
    </rPh>
    <rPh sb="3" eb="5">
      <t>リャクショウ</t>
    </rPh>
    <rPh sb="14" eb="17">
      <t>ホウジンカク</t>
    </rPh>
    <rPh sb="18" eb="20">
      <t>ショウメツ</t>
    </rPh>
    <rPh sb="21" eb="23">
      <t>カクニン</t>
    </rPh>
    <phoneticPr fontId="8"/>
  </si>
  <si>
    <t>株式会社塩見ホールディングス</t>
    <phoneticPr fontId="2"/>
  </si>
  <si>
    <t>334750</t>
    <phoneticPr fontId="2"/>
  </si>
  <si>
    <t>発行者略称：塩見ＨＤ
法人格の消滅を確認したことから、同意の取消しを行います。</t>
    <rPh sb="0" eb="2">
      <t>ハッコウ</t>
    </rPh>
    <rPh sb="2" eb="3">
      <t>シャ</t>
    </rPh>
    <rPh sb="3" eb="5">
      <t>リャクショウ</t>
    </rPh>
    <rPh sb="11" eb="14">
      <t>ホウジンカク</t>
    </rPh>
    <rPh sb="15" eb="17">
      <t>ショウメツ</t>
    </rPh>
    <rPh sb="18" eb="20">
      <t>カクニン</t>
    </rPh>
    <phoneticPr fontId="8"/>
  </si>
  <si>
    <t>第一生命第３回基金流動化特定目的会社</t>
    <phoneticPr fontId="2"/>
  </si>
  <si>
    <t>347646</t>
    <phoneticPr fontId="2"/>
  </si>
  <si>
    <t>発行者略称：第一生命第３回
法人格の消滅を確認したことから、同意の取消しを行います。</t>
    <rPh sb="0" eb="2">
      <t>ハッコウ</t>
    </rPh>
    <rPh sb="2" eb="3">
      <t>シャ</t>
    </rPh>
    <rPh sb="3" eb="5">
      <t>リャクショウ</t>
    </rPh>
    <rPh sb="14" eb="17">
      <t>ホウジンカク</t>
    </rPh>
    <rPh sb="18" eb="20">
      <t>ショウメツ</t>
    </rPh>
    <rPh sb="21" eb="23">
      <t>カクニン</t>
    </rPh>
    <phoneticPr fontId="8"/>
  </si>
  <si>
    <t>パイン・ビーチ・コンデュイット・ワン株式会社</t>
    <phoneticPr fontId="2"/>
  </si>
  <si>
    <t>378110</t>
    <phoneticPr fontId="2"/>
  </si>
  <si>
    <t>発行者略称：パインビーチ
法人格の消滅を確認したことから、同意の取消しを行います。</t>
    <rPh sb="0" eb="2">
      <t>ハッコウ</t>
    </rPh>
    <rPh sb="2" eb="3">
      <t>シャ</t>
    </rPh>
    <rPh sb="3" eb="5">
      <t>リャクショウ</t>
    </rPh>
    <rPh sb="13" eb="16">
      <t>ホウジンカク</t>
    </rPh>
    <rPh sb="17" eb="19">
      <t>ショウメツ</t>
    </rPh>
    <rPh sb="20" eb="22">
      <t>カクニン</t>
    </rPh>
    <phoneticPr fontId="8"/>
  </si>
  <si>
    <t>フコク生命基金流動化特定目的会社</t>
    <phoneticPr fontId="2"/>
  </si>
  <si>
    <t>380710</t>
    <phoneticPr fontId="2"/>
  </si>
  <si>
    <t>発行者略称：フコク基金流動化
法人格の消滅を確認したことから、同意の取消しを行います。</t>
    <rPh sb="0" eb="2">
      <t>ハッコウ</t>
    </rPh>
    <rPh sb="2" eb="3">
      <t>シャ</t>
    </rPh>
    <rPh sb="3" eb="5">
      <t>リャクショウ</t>
    </rPh>
    <rPh sb="15" eb="18">
      <t>ホウジンカク</t>
    </rPh>
    <rPh sb="19" eb="21">
      <t>ショウメツ</t>
    </rPh>
    <rPh sb="22" eb="24">
      <t>カクニン</t>
    </rPh>
    <phoneticPr fontId="8"/>
  </si>
  <si>
    <t>株式会社ソディックハイテック</t>
    <phoneticPr fontId="2"/>
  </si>
  <si>
    <t>343430</t>
    <phoneticPr fontId="2"/>
  </si>
  <si>
    <t>発行者略称：Ｓハイテック
法人格の消滅を確認したことから、同意の取消しを行います。</t>
    <rPh sb="0" eb="2">
      <t>ハッコウ</t>
    </rPh>
    <rPh sb="2" eb="3">
      <t>シャ</t>
    </rPh>
    <rPh sb="3" eb="5">
      <t>リャクショウ</t>
    </rPh>
    <rPh sb="13" eb="16">
      <t>ホウジンカク</t>
    </rPh>
    <rPh sb="17" eb="19">
      <t>ショウメツ</t>
    </rPh>
    <rPh sb="20" eb="22">
      <t>カクニン</t>
    </rPh>
    <phoneticPr fontId="8"/>
  </si>
  <si>
    <t>四都市ＣＬＯ特定目的会社</t>
    <phoneticPr fontId="2"/>
  </si>
  <si>
    <t>396300</t>
    <phoneticPr fontId="2"/>
  </si>
  <si>
    <t>発行者略称：四都市ＣＬＯ
法人格の消滅を確認したことから、同意の取消しを行います。</t>
    <rPh sb="0" eb="2">
      <t>ハッコウ</t>
    </rPh>
    <rPh sb="2" eb="3">
      <t>シャ</t>
    </rPh>
    <rPh sb="3" eb="5">
      <t>リャクショウ</t>
    </rPh>
    <rPh sb="13" eb="16">
      <t>ホウジンカク</t>
    </rPh>
    <rPh sb="17" eb="19">
      <t>ショウメツ</t>
    </rPh>
    <rPh sb="20" eb="22">
      <t>カクニン</t>
    </rPh>
    <phoneticPr fontId="8"/>
  </si>
  <si>
    <t>エクセレント・コラボレーション特定目的会社</t>
    <phoneticPr fontId="2"/>
  </si>
  <si>
    <t>316123</t>
    <phoneticPr fontId="2"/>
  </si>
  <si>
    <t>発行者略称：エクセレントコラ
法人格の消滅を確認したことから、同意の取消しを行います。</t>
    <rPh sb="0" eb="2">
      <t>ハッコウ</t>
    </rPh>
    <rPh sb="2" eb="3">
      <t>シャ</t>
    </rPh>
    <rPh sb="3" eb="5">
      <t>リャクショウ</t>
    </rPh>
    <rPh sb="15" eb="18">
      <t>ホウジンカク</t>
    </rPh>
    <rPh sb="19" eb="21">
      <t>ショウメツ</t>
    </rPh>
    <rPh sb="22" eb="24">
      <t>カクニン</t>
    </rPh>
    <phoneticPr fontId="8"/>
  </si>
  <si>
    <t>株式会社鴨川グランドホテル</t>
    <phoneticPr fontId="2"/>
  </si>
  <si>
    <t>322000</t>
    <phoneticPr fontId="2"/>
  </si>
  <si>
    <t>発行者略称：鴨川グランドＨ
法人格の消滅を確認したことから、同意の取消しを行います。</t>
    <rPh sb="0" eb="2">
      <t>ハッコウ</t>
    </rPh>
    <rPh sb="2" eb="3">
      <t>シャ</t>
    </rPh>
    <rPh sb="3" eb="5">
      <t>リャクショウ</t>
    </rPh>
    <rPh sb="14" eb="17">
      <t>ホウジンカク</t>
    </rPh>
    <rPh sb="18" eb="20">
      <t>ショウメツ</t>
    </rPh>
    <rPh sb="21" eb="23">
      <t>カクニン</t>
    </rPh>
    <phoneticPr fontId="8"/>
  </si>
  <si>
    <t>トミヤアパレル株式会社</t>
    <phoneticPr fontId="2"/>
  </si>
  <si>
    <t>363080</t>
    <phoneticPr fontId="2"/>
  </si>
  <si>
    <t>発行者略称：トミヤアパレル
法人格の消滅を確認したことから、同意の取消しを行います。</t>
    <rPh sb="0" eb="2">
      <t>ハッコウ</t>
    </rPh>
    <rPh sb="2" eb="3">
      <t>シャ</t>
    </rPh>
    <rPh sb="3" eb="5">
      <t>リャクショウ</t>
    </rPh>
    <rPh sb="14" eb="17">
      <t>ホウジンカク</t>
    </rPh>
    <rPh sb="18" eb="20">
      <t>ショウメツ</t>
    </rPh>
    <rPh sb="21" eb="23">
      <t>カクニン</t>
    </rPh>
    <phoneticPr fontId="8"/>
  </si>
  <si>
    <t>株式会社メディアクリエイト</t>
    <phoneticPr fontId="2"/>
  </si>
  <si>
    <t>392109</t>
    <phoneticPr fontId="2"/>
  </si>
  <si>
    <t>発行者略称：メディクリエイト
法人格の消滅を確認したことから、同意の取消しを行います。</t>
    <rPh sb="0" eb="2">
      <t>ハッコウ</t>
    </rPh>
    <rPh sb="2" eb="3">
      <t>シャ</t>
    </rPh>
    <rPh sb="3" eb="5">
      <t>リャクショウ</t>
    </rPh>
    <rPh sb="15" eb="18">
      <t>ホウジンカク</t>
    </rPh>
    <rPh sb="19" eb="21">
      <t>ショウメツ</t>
    </rPh>
    <rPh sb="22" eb="24">
      <t>カクニン</t>
    </rPh>
    <phoneticPr fontId="8"/>
  </si>
  <si>
    <t>住友生命第２回基金流動化特定目的会社</t>
    <phoneticPr fontId="2"/>
  </si>
  <si>
    <t>340595</t>
    <phoneticPr fontId="2"/>
  </si>
  <si>
    <t>発行者略称：住生第２回基金
法人格の消滅を確認したことから、同意の取消しを行います。</t>
    <rPh sb="0" eb="2">
      <t>ハッコウ</t>
    </rPh>
    <rPh sb="2" eb="3">
      <t>シャ</t>
    </rPh>
    <rPh sb="3" eb="5">
      <t>リャクショウ</t>
    </rPh>
    <rPh sb="14" eb="17">
      <t>ホウジンカク</t>
    </rPh>
    <rPh sb="18" eb="20">
      <t>ショウメツ</t>
    </rPh>
    <rPh sb="21" eb="23">
      <t>カクニン</t>
    </rPh>
    <phoneticPr fontId="8"/>
  </si>
  <si>
    <t>株式会社総和地所</t>
    <phoneticPr fontId="2"/>
  </si>
  <si>
    <t>343310</t>
    <phoneticPr fontId="2"/>
  </si>
  <si>
    <t>発行者略称：総和地所
法人格の消滅を確認したことから、同意の取消しを行います。</t>
    <rPh sb="0" eb="2">
      <t>ハッコウ</t>
    </rPh>
    <rPh sb="2" eb="3">
      <t>シャ</t>
    </rPh>
    <rPh sb="3" eb="5">
      <t>リャクショウ</t>
    </rPh>
    <rPh sb="11" eb="14">
      <t>ホウジンカク</t>
    </rPh>
    <rPh sb="15" eb="17">
      <t>ショウメツ</t>
    </rPh>
    <rPh sb="18" eb="20">
      <t>カクニン</t>
    </rPh>
    <phoneticPr fontId="8"/>
  </si>
  <si>
    <t>四都市ＣＬＯ２特定目的会社</t>
    <phoneticPr fontId="2"/>
  </si>
  <si>
    <t>396400</t>
    <phoneticPr fontId="2"/>
  </si>
  <si>
    <t>発行者略称：四都市ＣＬＯ２
法人格の消滅を確認したことから、同意の取消しを行います。</t>
    <rPh sb="0" eb="2">
      <t>ハッコウ</t>
    </rPh>
    <rPh sb="2" eb="3">
      <t>シャ</t>
    </rPh>
    <rPh sb="3" eb="5">
      <t>リャクショウ</t>
    </rPh>
    <rPh sb="14" eb="17">
      <t>ホウジンカク</t>
    </rPh>
    <rPh sb="18" eb="20">
      <t>ショウメツ</t>
    </rPh>
    <rPh sb="21" eb="23">
      <t>カクニン</t>
    </rPh>
    <phoneticPr fontId="8"/>
  </si>
  <si>
    <t>株式会社サンシティ</t>
    <phoneticPr fontId="2"/>
  </si>
  <si>
    <t>333255</t>
    <phoneticPr fontId="2"/>
  </si>
  <si>
    <t>発行者略称：サンシティ
法人格の消滅を確認したことから、同意の取消しを行います。</t>
    <rPh sb="0" eb="2">
      <t>ハッコウ</t>
    </rPh>
    <rPh sb="2" eb="3">
      <t>シャ</t>
    </rPh>
    <rPh sb="3" eb="5">
      <t>リャクショウ</t>
    </rPh>
    <rPh sb="12" eb="15">
      <t>ホウジンカク</t>
    </rPh>
    <rPh sb="16" eb="18">
      <t>ショウメツ</t>
    </rPh>
    <rPh sb="19" eb="21">
      <t>カクニン</t>
    </rPh>
    <phoneticPr fontId="8"/>
  </si>
  <si>
    <t>オムロン株式会社</t>
    <phoneticPr fontId="2"/>
  </si>
  <si>
    <t>319780</t>
  </si>
  <si>
    <t>発行者略称：オムロン</t>
    <rPh sb="0" eb="2">
      <t>ハッコウ</t>
    </rPh>
    <rPh sb="2" eb="3">
      <t>シャ</t>
    </rPh>
    <rPh sb="3" eb="5">
      <t>リャクショウ</t>
    </rPh>
    <phoneticPr fontId="2"/>
  </si>
  <si>
    <t>足利小山信用金庫</t>
    <phoneticPr fontId="2"/>
  </si>
  <si>
    <t>01221</t>
    <phoneticPr fontId="2"/>
  </si>
  <si>
    <t>株式会社エフテック</t>
    <phoneticPr fontId="2"/>
  </si>
  <si>
    <t>316695</t>
    <phoneticPr fontId="2"/>
  </si>
  <si>
    <t>発行者略称：エフテック</t>
    <rPh sb="0" eb="2">
      <t>ハッコウ</t>
    </rPh>
    <rPh sb="2" eb="3">
      <t>シャ</t>
    </rPh>
    <rPh sb="3" eb="5">
      <t>リャクショウ</t>
    </rPh>
    <phoneticPr fontId="2"/>
  </si>
  <si>
    <t>株式会社福邦銀行　金沢支店</t>
    <rPh sb="0" eb="4">
      <t>カブシキガイシャ</t>
    </rPh>
    <rPh sb="4" eb="6">
      <t>フクホウ</t>
    </rPh>
    <rPh sb="6" eb="8">
      <t>ギンコウ</t>
    </rPh>
    <rPh sb="9" eb="11">
      <t>カナザワ</t>
    </rPh>
    <rPh sb="11" eb="13">
      <t>シテン</t>
    </rPh>
    <phoneticPr fontId="2"/>
  </si>
  <si>
    <t>0537420</t>
    <phoneticPr fontId="2"/>
  </si>
  <si>
    <t>資金決済会社の店舗名及び資金決済会社コードの変更</t>
    <rPh sb="0" eb="2">
      <t>シキン</t>
    </rPh>
    <rPh sb="2" eb="4">
      <t>ケッサイ</t>
    </rPh>
    <rPh sb="4" eb="6">
      <t>ガイシャ</t>
    </rPh>
    <rPh sb="10" eb="11">
      <t>オヨ</t>
    </rPh>
    <rPh sb="16" eb="18">
      <t>ヘンコウヘンコウ</t>
    </rPh>
    <phoneticPr fontId="2"/>
  </si>
  <si>
    <t>変更後店舗名：株式会社福邦銀行　金沢中央
変更後コード：0537541</t>
    <rPh sb="0" eb="2">
      <t>ヘンコウ</t>
    </rPh>
    <rPh sb="2" eb="3">
      <t>ゴ</t>
    </rPh>
    <rPh sb="3" eb="5">
      <t>テンポ</t>
    </rPh>
    <rPh sb="5" eb="6">
      <t>メイ</t>
    </rPh>
    <phoneticPr fontId="2"/>
  </si>
  <si>
    <t>資金決済会社の店舗名及び資金決済会社コードの変更</t>
    <rPh sb="0" eb="2">
      <t>シキン</t>
    </rPh>
    <rPh sb="2" eb="4">
      <t>ケッサイ</t>
    </rPh>
    <rPh sb="4" eb="6">
      <t>ガイシャ</t>
    </rPh>
    <rPh sb="7" eb="9">
      <t>テンポ</t>
    </rPh>
    <rPh sb="9" eb="10">
      <t>メイ</t>
    </rPh>
    <rPh sb="10" eb="11">
      <t>オヨ</t>
    </rPh>
    <rPh sb="12" eb="14">
      <t>シキン</t>
    </rPh>
    <rPh sb="14" eb="16">
      <t>ケッサイ</t>
    </rPh>
    <rPh sb="16" eb="18">
      <t>ガイシャ</t>
    </rPh>
    <rPh sb="22" eb="24">
      <t>ヘンコウ</t>
    </rPh>
    <phoneticPr fontId="2"/>
  </si>
  <si>
    <t>リョーサン菱洋ホールディングス株式会社</t>
    <phoneticPr fontId="2"/>
  </si>
  <si>
    <t>217</t>
    <phoneticPr fontId="2"/>
  </si>
  <si>
    <t>発行者略称：リョーサン菱洋</t>
    <rPh sb="0" eb="2">
      <t>ハッコウ</t>
    </rPh>
    <rPh sb="2" eb="3">
      <t>シャ</t>
    </rPh>
    <rPh sb="3" eb="5">
      <t>リャクショウ</t>
    </rPh>
    <phoneticPr fontId="2"/>
  </si>
  <si>
    <t>株式会社ランドネット</t>
    <phoneticPr fontId="2"/>
  </si>
  <si>
    <t>396886</t>
    <phoneticPr fontId="2"/>
  </si>
  <si>
    <t>発行者略称：ランドネット</t>
    <rPh sb="0" eb="2">
      <t>ハッコウ</t>
    </rPh>
    <rPh sb="2" eb="3">
      <t>シャ</t>
    </rPh>
    <rPh sb="3" eb="5">
      <t>リャクショウ</t>
    </rPh>
    <phoneticPr fontId="2"/>
  </si>
  <si>
    <t>富士通キャピタル株式会社</t>
    <phoneticPr fontId="2"/>
  </si>
  <si>
    <t>218</t>
    <phoneticPr fontId="2"/>
  </si>
  <si>
    <t>発行者略称：ＦＣＡＰ</t>
    <rPh sb="0" eb="2">
      <t>ハッコウ</t>
    </rPh>
    <rPh sb="2" eb="3">
      <t>シャ</t>
    </rPh>
    <rPh sb="3" eb="5">
      <t>リャクショウ</t>
    </rPh>
    <phoneticPr fontId="2"/>
  </si>
  <si>
    <t>新田みどり農業協同組合</t>
    <phoneticPr fontId="2"/>
  </si>
  <si>
    <t>ＣＡＣＥＩＳ　Ｉｎｖｅｓｔｏｒ　Ｓｅｒｖｉｃｅｓ　Ｂａｎｋ　Ｓ．Ａ．</t>
    <phoneticPr fontId="2"/>
  </si>
  <si>
    <t>株式会社リョーサン</t>
    <phoneticPr fontId="2"/>
  </si>
  <si>
    <t>国家公務員共済組合連合会第２回ＣＬＯシニア特定目的会社</t>
    <phoneticPr fontId="2"/>
  </si>
  <si>
    <t>329912</t>
    <phoneticPr fontId="2"/>
  </si>
  <si>
    <t>発行者略称：国共連シニア２
法人格の消滅を確認したことから、同意の取消しを行います。</t>
    <rPh sb="0" eb="2">
      <t>ハッコウ</t>
    </rPh>
    <rPh sb="2" eb="3">
      <t>シャ</t>
    </rPh>
    <rPh sb="3" eb="5">
      <t>リャクショウ</t>
    </rPh>
    <rPh sb="14" eb="17">
      <t>ホウジンカク</t>
    </rPh>
    <rPh sb="18" eb="20">
      <t>ショウメツ</t>
    </rPh>
    <rPh sb="21" eb="23">
      <t>カクニン</t>
    </rPh>
    <phoneticPr fontId="8"/>
  </si>
  <si>
    <t>国家公務員共済組合連合会第２回ＣＬＯメザニン特定目的会社</t>
    <phoneticPr fontId="2"/>
  </si>
  <si>
    <t>329913</t>
    <phoneticPr fontId="2"/>
  </si>
  <si>
    <t>発行者略称：国共連メザニン２
法人格の消滅を確認したことから、同意の取消しを行います。</t>
    <rPh sb="0" eb="2">
      <t>ハッコウ</t>
    </rPh>
    <rPh sb="2" eb="3">
      <t>シャ</t>
    </rPh>
    <rPh sb="3" eb="5">
      <t>リャクショウ</t>
    </rPh>
    <rPh sb="15" eb="18">
      <t>ホウジンカク</t>
    </rPh>
    <rPh sb="19" eb="21">
      <t>ショウメツ</t>
    </rPh>
    <rPh sb="22" eb="24">
      <t>カクニン</t>
    </rPh>
    <phoneticPr fontId="8"/>
  </si>
  <si>
    <t>フォレスター特定目的会社</t>
    <phoneticPr fontId="2"/>
  </si>
  <si>
    <t>380305</t>
    <phoneticPr fontId="2"/>
  </si>
  <si>
    <t>発行者略称：フォレスター
法人格の消滅を確認したことから、同意の取消しを行います。</t>
    <rPh sb="0" eb="2">
      <t>ハッコウ</t>
    </rPh>
    <rPh sb="2" eb="3">
      <t>シャ</t>
    </rPh>
    <rPh sb="3" eb="5">
      <t>リャクショウ</t>
    </rPh>
    <rPh sb="13" eb="16">
      <t>ホウジンカク</t>
    </rPh>
    <rPh sb="17" eb="19">
      <t>ショウメツ</t>
    </rPh>
    <rPh sb="20" eb="22">
      <t>カクニン</t>
    </rPh>
    <phoneticPr fontId="8"/>
  </si>
  <si>
    <t>第１回財政融資マスタートラスト特定目的会社</t>
    <phoneticPr fontId="2"/>
  </si>
  <si>
    <t>347350</t>
    <phoneticPr fontId="2"/>
  </si>
  <si>
    <t>発行者略称：財政融資ＭＴ１
法人格の消滅を確認したことから、同意の取消しを行います。</t>
    <rPh sb="0" eb="2">
      <t>ハッコウ</t>
    </rPh>
    <rPh sb="2" eb="3">
      <t>シャ</t>
    </rPh>
    <rPh sb="3" eb="5">
      <t>リャクショウ</t>
    </rPh>
    <rPh sb="14" eb="17">
      <t>ホウジンカク</t>
    </rPh>
    <rPh sb="18" eb="20">
      <t>ショウメツ</t>
    </rPh>
    <rPh sb="21" eb="23">
      <t>カクニン</t>
    </rPh>
    <phoneticPr fontId="8"/>
  </si>
  <si>
    <t>第２回財政融資マスタートラスト特定目的会社</t>
    <phoneticPr fontId="2"/>
  </si>
  <si>
    <t>349193</t>
    <phoneticPr fontId="2"/>
  </si>
  <si>
    <t>発行者略称：財政融資ＭＴ２
法人格の消滅を確認したことから、同意の取消しを行います。</t>
    <rPh sb="0" eb="2">
      <t>ハッコウ</t>
    </rPh>
    <rPh sb="2" eb="3">
      <t>シャ</t>
    </rPh>
    <rPh sb="3" eb="5">
      <t>リャクショウ</t>
    </rPh>
    <rPh sb="14" eb="17">
      <t>ホウジンカク</t>
    </rPh>
    <rPh sb="18" eb="20">
      <t>ショウメツ</t>
    </rPh>
    <rPh sb="21" eb="23">
      <t>カクニン</t>
    </rPh>
    <phoneticPr fontId="8"/>
  </si>
  <si>
    <t>ビッグスカイ２００８－１特定目的会社</t>
    <phoneticPr fontId="2"/>
  </si>
  <si>
    <t>380041</t>
    <phoneticPr fontId="2"/>
  </si>
  <si>
    <t>発行者略称：ビッグＳ０８－１
法人格の消滅を確認したことから、同意の取消しを行います。</t>
    <rPh sb="0" eb="2">
      <t>ハッコウ</t>
    </rPh>
    <rPh sb="2" eb="3">
      <t>シャ</t>
    </rPh>
    <rPh sb="3" eb="5">
      <t>リャクショウ</t>
    </rPh>
    <rPh sb="15" eb="18">
      <t>ホウジンカク</t>
    </rPh>
    <rPh sb="19" eb="21">
      <t>ショウメツ</t>
    </rPh>
    <rPh sb="22" eb="24">
      <t>カクニン</t>
    </rPh>
    <phoneticPr fontId="8"/>
  </si>
  <si>
    <t>住友生命第３回基金流動化特定目的会社</t>
    <phoneticPr fontId="2"/>
  </si>
  <si>
    <t>340596</t>
    <phoneticPr fontId="2"/>
  </si>
  <si>
    <t>発行者略称：住生第３回基金
法人格の消滅を確認したことから、同意の取消しを行います。</t>
    <rPh sb="0" eb="2">
      <t>ハッコウ</t>
    </rPh>
    <rPh sb="2" eb="3">
      <t>シャ</t>
    </rPh>
    <rPh sb="3" eb="5">
      <t>リャクショウ</t>
    </rPh>
    <rPh sb="14" eb="17">
      <t>ホウジンカク</t>
    </rPh>
    <rPh sb="18" eb="20">
      <t>ショウメツ</t>
    </rPh>
    <rPh sb="21" eb="23">
      <t>カクニン</t>
    </rPh>
    <phoneticPr fontId="8"/>
  </si>
  <si>
    <t>住友生命第４回基金流動化特定目的会社</t>
    <phoneticPr fontId="2"/>
  </si>
  <si>
    <t>340597</t>
    <phoneticPr fontId="2"/>
  </si>
  <si>
    <t>発行者略称：住生第４回基金
法人格の消滅を確認したことから、同意の取消しを行います。</t>
    <rPh sb="0" eb="2">
      <t>ハッコウ</t>
    </rPh>
    <rPh sb="2" eb="3">
      <t>シャ</t>
    </rPh>
    <rPh sb="3" eb="5">
      <t>リャクショウ</t>
    </rPh>
    <rPh sb="14" eb="17">
      <t>ホウジンカク</t>
    </rPh>
    <rPh sb="18" eb="20">
      <t>ショウメツ</t>
    </rPh>
    <rPh sb="21" eb="23">
      <t>カクニン</t>
    </rPh>
    <phoneticPr fontId="8"/>
  </si>
  <si>
    <t>フコク生命２０１１基金流動化特定目的会社</t>
    <phoneticPr fontId="2"/>
  </si>
  <si>
    <t>380715</t>
    <phoneticPr fontId="2"/>
  </si>
  <si>
    <t>発行者略称：フコク２０１１
法人格の消滅を確認したことから、同意の取消しを行います。</t>
    <rPh sb="0" eb="2">
      <t>ハッコウ</t>
    </rPh>
    <rPh sb="2" eb="3">
      <t>シャ</t>
    </rPh>
    <rPh sb="3" eb="5">
      <t>リャクショウ</t>
    </rPh>
    <rPh sb="14" eb="17">
      <t>ホウジンカク</t>
    </rPh>
    <rPh sb="18" eb="20">
      <t>ショウメツ</t>
    </rPh>
    <rPh sb="21" eb="23">
      <t>カクニン</t>
    </rPh>
    <phoneticPr fontId="8"/>
  </si>
  <si>
    <t>日本生命２０１２基金特定目的会社</t>
    <phoneticPr fontId="2"/>
  </si>
  <si>
    <t>372379</t>
    <phoneticPr fontId="2"/>
  </si>
  <si>
    <t>発行者略称：日生２０１２基金
法人格の消滅を確認したことから、同意の取消しを行います。</t>
    <rPh sb="0" eb="2">
      <t>ハッコウ</t>
    </rPh>
    <rPh sb="2" eb="3">
      <t>シャ</t>
    </rPh>
    <rPh sb="3" eb="5">
      <t>リャクショウ</t>
    </rPh>
    <rPh sb="15" eb="18">
      <t>ホウジンカク</t>
    </rPh>
    <rPh sb="19" eb="21">
      <t>ショウメツ</t>
    </rPh>
    <rPh sb="22" eb="24">
      <t>カクニン</t>
    </rPh>
    <phoneticPr fontId="8"/>
  </si>
  <si>
    <t>明治安田生命２０１２基金特定目的会社</t>
    <phoneticPr fontId="2"/>
  </si>
  <si>
    <t>391811</t>
    <phoneticPr fontId="2"/>
  </si>
  <si>
    <t>発行者略称：明治安田２０１２
法人格の消滅を確認したことから、同意の取消しを行います。</t>
    <rPh sb="0" eb="2">
      <t>ハッコウ</t>
    </rPh>
    <rPh sb="2" eb="3">
      <t>シャ</t>
    </rPh>
    <rPh sb="3" eb="5">
      <t>リャクショウ</t>
    </rPh>
    <rPh sb="15" eb="18">
      <t>ホウジンカク</t>
    </rPh>
    <rPh sb="19" eb="21">
      <t>ショウメツ</t>
    </rPh>
    <rPh sb="22" eb="24">
      <t>カクニン</t>
    </rPh>
    <phoneticPr fontId="8"/>
  </si>
  <si>
    <t>住友生命第５回基金流動化特定目的会社</t>
    <phoneticPr fontId="2"/>
  </si>
  <si>
    <t>340598</t>
    <phoneticPr fontId="2"/>
  </si>
  <si>
    <t>発行者略称：住生第５回基金
法人格の消滅を確認したことから、同意の取消しを行います。</t>
    <rPh sb="0" eb="2">
      <t>ハッコウ</t>
    </rPh>
    <rPh sb="2" eb="3">
      <t>シャ</t>
    </rPh>
    <rPh sb="3" eb="5">
      <t>リャクショウ</t>
    </rPh>
    <rPh sb="14" eb="17">
      <t>ホウジンカク</t>
    </rPh>
    <rPh sb="18" eb="20">
      <t>ショウメツ</t>
    </rPh>
    <rPh sb="21" eb="23">
      <t>カクニン</t>
    </rPh>
    <phoneticPr fontId="8"/>
  </si>
  <si>
    <t>明治安田生命２０１３基金特定目的会社</t>
    <phoneticPr fontId="2"/>
  </si>
  <si>
    <t>391812</t>
    <phoneticPr fontId="2"/>
  </si>
  <si>
    <t>発行者略称：明治安田２０１３
法人格の消滅を確認したことから、同意の取消しを行います。</t>
    <rPh sb="0" eb="2">
      <t>ハッコウ</t>
    </rPh>
    <rPh sb="2" eb="3">
      <t>シャ</t>
    </rPh>
    <rPh sb="3" eb="5">
      <t>リャクショウ</t>
    </rPh>
    <rPh sb="15" eb="18">
      <t>ホウジンカク</t>
    </rPh>
    <rPh sb="19" eb="21">
      <t>ショウメツ</t>
    </rPh>
    <rPh sb="22" eb="24">
      <t>カクニン</t>
    </rPh>
    <phoneticPr fontId="8"/>
  </si>
  <si>
    <t>明治安田生命２０１４基金特定目的会社</t>
    <phoneticPr fontId="2"/>
  </si>
  <si>
    <t>391813</t>
    <phoneticPr fontId="2"/>
  </si>
  <si>
    <t>発行者略称：明治安田２０１４
法人格の消滅を確認したことから、同意の取消しを行います。</t>
    <rPh sb="0" eb="2">
      <t>ハッコウ</t>
    </rPh>
    <rPh sb="2" eb="3">
      <t>シャ</t>
    </rPh>
    <rPh sb="3" eb="5">
      <t>リャクショウ</t>
    </rPh>
    <rPh sb="15" eb="18">
      <t>ホウジンカク</t>
    </rPh>
    <rPh sb="19" eb="21">
      <t>ショウメツ</t>
    </rPh>
    <rPh sb="22" eb="24">
      <t>カクニン</t>
    </rPh>
    <phoneticPr fontId="8"/>
  </si>
  <si>
    <t>日本生命２０１５基金特定目的会社</t>
    <phoneticPr fontId="2"/>
  </si>
  <si>
    <t>372371</t>
    <phoneticPr fontId="2"/>
  </si>
  <si>
    <t>発行者略称：日生２０１５基金
法人格の消滅を確認したことから、同意の取消しを行います。</t>
    <rPh sb="0" eb="2">
      <t>ハッコウ</t>
    </rPh>
    <rPh sb="2" eb="3">
      <t>シャ</t>
    </rPh>
    <rPh sb="3" eb="5">
      <t>リャクショウ</t>
    </rPh>
    <rPh sb="15" eb="18">
      <t>ホウジンカク</t>
    </rPh>
    <rPh sb="19" eb="21">
      <t>ショウメツ</t>
    </rPh>
    <rPh sb="22" eb="24">
      <t>カクニン</t>
    </rPh>
    <phoneticPr fontId="8"/>
  </si>
  <si>
    <t>明治安田生命２０１６基金特定目的会社</t>
    <phoneticPr fontId="2"/>
  </si>
  <si>
    <t>391814</t>
    <phoneticPr fontId="2"/>
  </si>
  <si>
    <t>発行者略称：明治安田２０１６
法人格の消滅を確認したことから、同意の取消しを行います。</t>
    <rPh sb="0" eb="2">
      <t>ハッコウ</t>
    </rPh>
    <rPh sb="2" eb="3">
      <t>シャ</t>
    </rPh>
    <rPh sb="3" eb="5">
      <t>リャクショウ</t>
    </rPh>
    <rPh sb="15" eb="18">
      <t>ホウジンカク</t>
    </rPh>
    <rPh sb="19" eb="21">
      <t>ショウメツ</t>
    </rPh>
    <rPh sb="22" eb="24">
      <t>カクニン</t>
    </rPh>
    <phoneticPr fontId="8"/>
  </si>
  <si>
    <t>日本生命２０１７基金特定目的会社</t>
    <phoneticPr fontId="2"/>
  </si>
  <si>
    <t>372372</t>
    <phoneticPr fontId="2"/>
  </si>
  <si>
    <t>発行者略称：日生２０１７基金
法人格の消滅を確認したことから、同意の取消しを行います。</t>
    <rPh sb="0" eb="2">
      <t>ハッコウ</t>
    </rPh>
    <rPh sb="2" eb="3">
      <t>シャ</t>
    </rPh>
    <rPh sb="3" eb="5">
      <t>リャクショウ</t>
    </rPh>
    <rPh sb="15" eb="18">
      <t>ホウジンカク</t>
    </rPh>
    <rPh sb="19" eb="21">
      <t>ショウメツ</t>
    </rPh>
    <rPh sb="22" eb="24">
      <t>カクニン</t>
    </rPh>
    <phoneticPr fontId="8"/>
  </si>
  <si>
    <t>明治安田生命２０１７基金特定目的会社</t>
    <phoneticPr fontId="2"/>
  </si>
  <si>
    <t>391816</t>
    <phoneticPr fontId="2"/>
  </si>
  <si>
    <t>発行者略称：明治安田２０１７
法人格の消滅を確認したことから、同意の取消しを行います。</t>
    <rPh sb="0" eb="2">
      <t>ハッコウ</t>
    </rPh>
    <rPh sb="2" eb="3">
      <t>シャ</t>
    </rPh>
    <rPh sb="3" eb="5">
      <t>リャクショウ</t>
    </rPh>
    <rPh sb="15" eb="18">
      <t>ホウジンカク</t>
    </rPh>
    <rPh sb="19" eb="21">
      <t>ショウメツ</t>
    </rPh>
    <rPh sb="22" eb="24">
      <t>カクニン</t>
    </rPh>
    <phoneticPr fontId="8"/>
  </si>
  <si>
    <t>発行者略称：明治安田２０１８
法人格の消滅を確認したことから、同意の取消しを行います。</t>
    <rPh sb="0" eb="2">
      <t>ハッコウ</t>
    </rPh>
    <rPh sb="2" eb="3">
      <t>シャ</t>
    </rPh>
    <rPh sb="3" eb="5">
      <t>リャクショウ</t>
    </rPh>
    <rPh sb="15" eb="18">
      <t>ホウジンカク</t>
    </rPh>
    <rPh sb="19" eb="21">
      <t>ショウメツ</t>
    </rPh>
    <rPh sb="22" eb="24">
      <t>カクニン</t>
    </rPh>
    <phoneticPr fontId="8"/>
  </si>
  <si>
    <t>株式会社アップガレージ</t>
    <phoneticPr fontId="2"/>
  </si>
  <si>
    <t>312116</t>
    <phoneticPr fontId="2"/>
  </si>
  <si>
    <t>発行者略称：アップガレージ
法人格の消滅を確認したことから、同意の取消しを行います。</t>
    <rPh sb="0" eb="2">
      <t>ハッコウ</t>
    </rPh>
    <rPh sb="2" eb="3">
      <t>シャ</t>
    </rPh>
    <rPh sb="3" eb="5">
      <t>リャクショウ</t>
    </rPh>
    <rPh sb="14" eb="17">
      <t>ホウジンカク</t>
    </rPh>
    <rPh sb="18" eb="20">
      <t>ショウメツ</t>
    </rPh>
    <rPh sb="21" eb="23">
      <t>カクニン</t>
    </rPh>
    <phoneticPr fontId="8"/>
  </si>
  <si>
    <t>株式会社アボード・ベータ</t>
    <phoneticPr fontId="2"/>
  </si>
  <si>
    <t>312258</t>
    <phoneticPr fontId="2"/>
  </si>
  <si>
    <t>発行者略称：アボード・ベータ
法人格の消滅を確認したことから、同意の取消しを行います。</t>
    <rPh sb="0" eb="2">
      <t>ハッコウ</t>
    </rPh>
    <rPh sb="2" eb="3">
      <t>シャ</t>
    </rPh>
    <rPh sb="3" eb="5">
      <t>リャクショウ</t>
    </rPh>
    <rPh sb="15" eb="18">
      <t>ホウジンカク</t>
    </rPh>
    <rPh sb="19" eb="21">
      <t>ショウメツ</t>
    </rPh>
    <rPh sb="22" eb="24">
      <t>カクニン</t>
    </rPh>
    <phoneticPr fontId="8"/>
  </si>
  <si>
    <t>イースト・リアルティ株式会社</t>
    <phoneticPr fontId="2"/>
  </si>
  <si>
    <t>313055</t>
    <phoneticPr fontId="2"/>
  </si>
  <si>
    <t>発行者略称：イースト・リアル
法人格の消滅を確認したことから、同意の取消しを行います。</t>
    <rPh sb="0" eb="2">
      <t>ハッコウ</t>
    </rPh>
    <rPh sb="2" eb="3">
      <t>シャ</t>
    </rPh>
    <rPh sb="3" eb="5">
      <t>リャクショウ</t>
    </rPh>
    <rPh sb="15" eb="18">
      <t>ホウジンカク</t>
    </rPh>
    <rPh sb="19" eb="21">
      <t>ショウメツ</t>
    </rPh>
    <rPh sb="22" eb="24">
      <t>カクニン</t>
    </rPh>
    <phoneticPr fontId="8"/>
  </si>
  <si>
    <t>株式会社フード・プラネット</t>
    <phoneticPr fontId="2"/>
  </si>
  <si>
    <t>313073</t>
    <phoneticPr fontId="2"/>
  </si>
  <si>
    <t>発行者略称：フードプラネット
法人格の消滅を確認したことから、同意の取消しを行います。</t>
    <rPh sb="0" eb="2">
      <t>ハッコウ</t>
    </rPh>
    <rPh sb="2" eb="3">
      <t>シャ</t>
    </rPh>
    <rPh sb="3" eb="5">
      <t>リャクショウ</t>
    </rPh>
    <rPh sb="15" eb="18">
      <t>ホウジンカク</t>
    </rPh>
    <rPh sb="19" eb="21">
      <t>ショウメツ</t>
    </rPh>
    <rPh sb="22" eb="24">
      <t>カクニン</t>
    </rPh>
    <phoneticPr fontId="8"/>
  </si>
  <si>
    <t>株式会社ガイア・インベストメント</t>
    <phoneticPr fontId="2"/>
  </si>
  <si>
    <t>323373</t>
    <phoneticPr fontId="2"/>
  </si>
  <si>
    <t>発行者略称：ガイアインベスト
法人格の消滅を確認したことから、同意の取消しを行います。</t>
    <rPh sb="0" eb="2">
      <t>ハッコウ</t>
    </rPh>
    <rPh sb="2" eb="3">
      <t>シャ</t>
    </rPh>
    <rPh sb="3" eb="5">
      <t>リャクショウ</t>
    </rPh>
    <rPh sb="15" eb="18">
      <t>ホウジンカク</t>
    </rPh>
    <rPh sb="19" eb="21">
      <t>ショウメツ</t>
    </rPh>
    <rPh sb="22" eb="24">
      <t>カクニン</t>
    </rPh>
    <phoneticPr fontId="8"/>
  </si>
  <si>
    <t>株式会社セイクレスト</t>
    <phoneticPr fontId="2"/>
  </si>
  <si>
    <t>341465</t>
    <phoneticPr fontId="2"/>
  </si>
  <si>
    <t>発行者略称：セイクレスト
法人格の消滅を確認したことから、同意の取消しを行います。</t>
    <rPh sb="0" eb="2">
      <t>ハッコウ</t>
    </rPh>
    <rPh sb="2" eb="3">
      <t>シャ</t>
    </rPh>
    <rPh sb="3" eb="5">
      <t>リャクショウ</t>
    </rPh>
    <rPh sb="13" eb="16">
      <t>ホウジンカク</t>
    </rPh>
    <rPh sb="17" eb="19">
      <t>ショウメツ</t>
    </rPh>
    <rPh sb="20" eb="22">
      <t>カクニン</t>
    </rPh>
    <phoneticPr fontId="8"/>
  </si>
  <si>
    <t>トステム株式会社</t>
    <phoneticPr fontId="2"/>
  </si>
  <si>
    <t>362681</t>
    <phoneticPr fontId="2"/>
  </si>
  <si>
    <t>発行者略称：トステム
法人格の消滅を確認したことから、同意の取消しを行います。</t>
    <rPh sb="0" eb="2">
      <t>ハッコウ</t>
    </rPh>
    <rPh sb="2" eb="3">
      <t>シャ</t>
    </rPh>
    <rPh sb="3" eb="5">
      <t>リャクショウ</t>
    </rPh>
    <rPh sb="11" eb="14">
      <t>ホウジンカク</t>
    </rPh>
    <rPh sb="15" eb="17">
      <t>ショウメツ</t>
    </rPh>
    <rPh sb="18" eb="20">
      <t>カクニン</t>
    </rPh>
    <phoneticPr fontId="8"/>
  </si>
  <si>
    <t>株式会社富士バイオメディックス</t>
    <phoneticPr fontId="2"/>
  </si>
  <si>
    <t>382063</t>
    <phoneticPr fontId="2"/>
  </si>
  <si>
    <t>発行者略称：富士ＢＩＯ
法人格の消滅を確認したことから、同意の取消しを行います。</t>
    <rPh sb="0" eb="2">
      <t>ハッコウ</t>
    </rPh>
    <rPh sb="2" eb="3">
      <t>シャ</t>
    </rPh>
    <rPh sb="3" eb="5">
      <t>リャクショウ</t>
    </rPh>
    <rPh sb="12" eb="15">
      <t>ホウジンカク</t>
    </rPh>
    <rPh sb="16" eb="18">
      <t>ショウメツ</t>
    </rPh>
    <rPh sb="19" eb="21">
      <t>カクニン</t>
    </rPh>
    <phoneticPr fontId="8"/>
  </si>
  <si>
    <t>プライムクエスト・スリー株式会社</t>
    <phoneticPr fontId="2"/>
  </si>
  <si>
    <t>383223</t>
    <phoneticPr fontId="2"/>
  </si>
  <si>
    <t>発行者略称：プラクエ３
法人格の消滅を確認したことから、同意の取消しを行います。</t>
    <rPh sb="0" eb="2">
      <t>ハッコウ</t>
    </rPh>
    <rPh sb="2" eb="3">
      <t>シャ</t>
    </rPh>
    <rPh sb="3" eb="5">
      <t>リャクショウ</t>
    </rPh>
    <rPh sb="12" eb="15">
      <t>ホウジンカク</t>
    </rPh>
    <rPh sb="16" eb="18">
      <t>ショウメツ</t>
    </rPh>
    <rPh sb="19" eb="21">
      <t>カクニン</t>
    </rPh>
    <phoneticPr fontId="8"/>
  </si>
  <si>
    <t>プライムクエスト・フォー株式会社</t>
    <phoneticPr fontId="2"/>
  </si>
  <si>
    <t>383227</t>
    <phoneticPr fontId="2"/>
  </si>
  <si>
    <t>発行者略称：プラクエ４
法人格の消滅を確認したことから、同意の取消しを行います。</t>
    <rPh sb="0" eb="2">
      <t>ハッコウ</t>
    </rPh>
    <rPh sb="2" eb="3">
      <t>シャ</t>
    </rPh>
    <rPh sb="3" eb="5">
      <t>リャクショウ</t>
    </rPh>
    <rPh sb="12" eb="15">
      <t>ホウジンカク</t>
    </rPh>
    <rPh sb="16" eb="18">
      <t>ショウメツ</t>
    </rPh>
    <rPh sb="19" eb="21">
      <t>カクニン</t>
    </rPh>
    <phoneticPr fontId="8"/>
  </si>
  <si>
    <t>株式会社エイチ・ツー・オー　アセットマネジメント</t>
    <phoneticPr fontId="2"/>
  </si>
  <si>
    <t>313920</t>
    <phoneticPr fontId="2"/>
  </si>
  <si>
    <t>発行者略称：Ｈ２Ｏアセット
法人格の消滅を確認したことから、同意の取消しを行います。</t>
    <rPh sb="0" eb="2">
      <t>ハッコウ</t>
    </rPh>
    <rPh sb="2" eb="3">
      <t>シャ</t>
    </rPh>
    <rPh sb="3" eb="5">
      <t>リャクショウ</t>
    </rPh>
    <rPh sb="14" eb="17">
      <t>ホウジンカク</t>
    </rPh>
    <rPh sb="18" eb="20">
      <t>ショウメツ</t>
    </rPh>
    <rPh sb="21" eb="23">
      <t>カクニン</t>
    </rPh>
    <phoneticPr fontId="8"/>
  </si>
  <si>
    <t>ａｕカブコム証券株式会社</t>
    <phoneticPr fontId="2"/>
  </si>
  <si>
    <t>11060</t>
    <phoneticPr fontId="2"/>
  </si>
  <si>
    <t>変更後商号：三菱ＵＦＪ　ｅスマート証券株式会社</t>
    <rPh sb="0" eb="2">
      <t>ヘンコウ</t>
    </rPh>
    <rPh sb="2" eb="3">
      <t>ゴ</t>
    </rPh>
    <rPh sb="3" eb="5">
      <t>ショウゴウ</t>
    </rPh>
    <phoneticPr fontId="2"/>
  </si>
  <si>
    <t>変更後商号：三菱ＵＦＪ　ｅスマート証券株式会社
変更後略称：ｅスマ</t>
    <rPh sb="0" eb="2">
      <t>ヘンコウ</t>
    </rPh>
    <rPh sb="2" eb="3">
      <t>ゴ</t>
    </rPh>
    <rPh sb="3" eb="5">
      <t>ショウゴウ</t>
    </rPh>
    <rPh sb="24" eb="26">
      <t>ヘンコウ</t>
    </rPh>
    <rPh sb="26" eb="27">
      <t>ゴ</t>
    </rPh>
    <rPh sb="27" eb="29">
      <t>リャクショウ</t>
    </rPh>
    <phoneticPr fontId="2"/>
  </si>
  <si>
    <t>株式会社セイヒョー</t>
    <phoneticPr fontId="2"/>
  </si>
  <si>
    <t>341560</t>
    <phoneticPr fontId="2"/>
  </si>
  <si>
    <t>発行者略称：セイヒョー</t>
    <rPh sb="0" eb="2">
      <t>ハッコウ</t>
    </rPh>
    <rPh sb="2" eb="3">
      <t>シャ</t>
    </rPh>
    <rPh sb="3" eb="5">
      <t>リャクショウ</t>
    </rPh>
    <phoneticPr fontId="2"/>
  </si>
  <si>
    <t>株式会社レスター</t>
    <phoneticPr fontId="2"/>
  </si>
  <si>
    <t>394436</t>
    <phoneticPr fontId="2"/>
  </si>
  <si>
    <t>発行者略称：レスター</t>
    <rPh sb="0" eb="2">
      <t>ハッコウ</t>
    </rPh>
    <rPh sb="2" eb="3">
      <t>シャ</t>
    </rPh>
    <rPh sb="3" eb="5">
      <t>リャクショウ</t>
    </rPh>
    <phoneticPr fontId="2"/>
  </si>
  <si>
    <t>いなば農業協同組合</t>
    <phoneticPr fontId="2"/>
  </si>
  <si>
    <t>宮崎県信用農業協同組合連合会</t>
    <rPh sb="0" eb="3">
      <t>ミヤザキケン</t>
    </rPh>
    <rPh sb="3" eb="5">
      <t>シンヨウ</t>
    </rPh>
    <rPh sb="5" eb="7">
      <t>ノウギョウ</t>
    </rPh>
    <rPh sb="7" eb="9">
      <t>キョウドウ</t>
    </rPh>
    <rPh sb="9" eb="11">
      <t>クミアイ</t>
    </rPh>
    <rPh sb="11" eb="14">
      <t>レンゴウカイ</t>
    </rPh>
    <phoneticPr fontId="2"/>
  </si>
  <si>
    <t>宮崎県農業協同組合への包括承継に伴い、承認の取消しを行います。</t>
    <rPh sb="11" eb="13">
      <t>ホウカツ</t>
    </rPh>
    <rPh sb="13" eb="15">
      <t>ショウケイ</t>
    </rPh>
    <rPh sb="19" eb="21">
      <t>ショウニン</t>
    </rPh>
    <rPh sb="22" eb="24">
      <t>トリケ</t>
    </rPh>
    <phoneticPr fontId="2"/>
  </si>
  <si>
    <t>03045</t>
    <phoneticPr fontId="2"/>
  </si>
  <si>
    <t>宮崎県農業協同組合への包括承継に伴い、利用を中止します。</t>
    <rPh sb="19" eb="21">
      <t>リヨウ</t>
    </rPh>
    <rPh sb="22" eb="24">
      <t>チュウシ</t>
    </rPh>
    <phoneticPr fontId="2"/>
  </si>
  <si>
    <t>株式会社シノケングループ</t>
    <phoneticPr fontId="2"/>
  </si>
  <si>
    <t>335410</t>
    <phoneticPr fontId="2"/>
  </si>
  <si>
    <t>発行者略称：シノケングループ
法人格の消滅を確認したことから、同意の取消しを行います。</t>
    <rPh sb="0" eb="2">
      <t>ハッコウ</t>
    </rPh>
    <rPh sb="2" eb="3">
      <t>シャ</t>
    </rPh>
    <rPh sb="3" eb="5">
      <t>リャクショウ</t>
    </rPh>
    <rPh sb="15" eb="18">
      <t>ホウジンカク</t>
    </rPh>
    <rPh sb="19" eb="21">
      <t>ショウメツ</t>
    </rPh>
    <rPh sb="22" eb="24">
      <t>カクニン</t>
    </rPh>
    <phoneticPr fontId="8"/>
  </si>
  <si>
    <t>三浦印刷株式会社</t>
    <phoneticPr fontId="2"/>
  </si>
  <si>
    <t>388040</t>
    <phoneticPr fontId="2"/>
  </si>
  <si>
    <t>発行者略称：三浦印刷
法人格の消滅を確認したことから、同意の取消しを行います。</t>
    <rPh sb="0" eb="2">
      <t>ハッコウ</t>
    </rPh>
    <rPh sb="2" eb="3">
      <t>シャ</t>
    </rPh>
    <rPh sb="3" eb="5">
      <t>リャクショウ</t>
    </rPh>
    <rPh sb="11" eb="14">
      <t>ホウジンカク</t>
    </rPh>
    <rPh sb="15" eb="17">
      <t>ショウメツ</t>
    </rPh>
    <rPh sb="18" eb="20">
      <t>カクニン</t>
    </rPh>
    <phoneticPr fontId="8"/>
  </si>
  <si>
    <t>メルクス株式会社</t>
    <phoneticPr fontId="2"/>
  </si>
  <si>
    <t>392105</t>
    <phoneticPr fontId="2"/>
  </si>
  <si>
    <t>発行者略称：メルクス
法人格の消滅を確認したことから、同意の取消しを行います。</t>
    <rPh sb="0" eb="2">
      <t>ハッコウ</t>
    </rPh>
    <rPh sb="2" eb="3">
      <t>シャ</t>
    </rPh>
    <rPh sb="3" eb="5">
      <t>リャクショウ</t>
    </rPh>
    <rPh sb="11" eb="14">
      <t>ホウジンカク</t>
    </rPh>
    <rPh sb="15" eb="17">
      <t>ショウメツ</t>
    </rPh>
    <rPh sb="18" eb="20">
      <t>カクニン</t>
    </rPh>
    <phoneticPr fontId="8"/>
  </si>
  <si>
    <t>信金中金債権流動化株式会社</t>
    <phoneticPr fontId="2"/>
  </si>
  <si>
    <t>337215</t>
    <phoneticPr fontId="2"/>
  </si>
  <si>
    <t>発行者略称：信金中金債権流動
法人格の消滅を確認したことから、同意の取消しを行います。</t>
    <rPh sb="0" eb="2">
      <t>ハッコウ</t>
    </rPh>
    <rPh sb="2" eb="3">
      <t>シャ</t>
    </rPh>
    <rPh sb="3" eb="5">
      <t>リャクショウ</t>
    </rPh>
    <rPh sb="15" eb="18">
      <t>ホウジンカク</t>
    </rPh>
    <rPh sb="19" eb="21">
      <t>ショウメツ</t>
    </rPh>
    <rPh sb="22" eb="24">
      <t>カクニン</t>
    </rPh>
    <phoneticPr fontId="8"/>
  </si>
  <si>
    <t>岩崎電気株式会社</t>
    <phoneticPr fontId="2"/>
  </si>
  <si>
    <t>315080</t>
    <phoneticPr fontId="2"/>
  </si>
  <si>
    <t>発行者略称：岩崎電気
法人格の消滅を確認したことから、同意の取消しを行います。</t>
    <rPh sb="0" eb="2">
      <t>ハッコウ</t>
    </rPh>
    <rPh sb="2" eb="3">
      <t>シャ</t>
    </rPh>
    <rPh sb="3" eb="5">
      <t>リャクショウ</t>
    </rPh>
    <rPh sb="11" eb="14">
      <t>ホウジンカク</t>
    </rPh>
    <rPh sb="15" eb="17">
      <t>ショウメツ</t>
    </rPh>
    <rPh sb="18" eb="20">
      <t>カクニン</t>
    </rPh>
    <phoneticPr fontId="8"/>
  </si>
  <si>
    <t>株式会社シーエスロジネット</t>
    <phoneticPr fontId="2"/>
  </si>
  <si>
    <t>334647</t>
    <phoneticPr fontId="2"/>
  </si>
  <si>
    <t>発行者略称：ＣＳロジネット
法人格の消滅を確認したことから、同意の取消しを行います。</t>
    <rPh sb="0" eb="2">
      <t>ハッコウ</t>
    </rPh>
    <rPh sb="2" eb="3">
      <t>シャ</t>
    </rPh>
    <rPh sb="3" eb="5">
      <t>リャクショウ</t>
    </rPh>
    <rPh sb="14" eb="17">
      <t>ホウジンカク</t>
    </rPh>
    <rPh sb="18" eb="20">
      <t>ショウメツ</t>
    </rPh>
    <rPh sb="21" eb="23">
      <t>カクニン</t>
    </rPh>
    <phoneticPr fontId="8"/>
  </si>
  <si>
    <t>株式会社タスコシステム</t>
    <phoneticPr fontId="2"/>
  </si>
  <si>
    <t>346440</t>
    <phoneticPr fontId="2"/>
  </si>
  <si>
    <t>発行者略称：タスコシステム
法人格の消滅を確認したことから、同意の取消しを行います。</t>
    <rPh sb="0" eb="2">
      <t>ハッコウ</t>
    </rPh>
    <rPh sb="2" eb="3">
      <t>シャ</t>
    </rPh>
    <rPh sb="3" eb="5">
      <t>リャクショウ</t>
    </rPh>
    <rPh sb="14" eb="17">
      <t>ホウジンカク</t>
    </rPh>
    <rPh sb="18" eb="20">
      <t>ショウメツ</t>
    </rPh>
    <rPh sb="21" eb="23">
      <t>カクニン</t>
    </rPh>
    <phoneticPr fontId="8"/>
  </si>
  <si>
    <t>株式会社ＨＡＰｉＮＳ</t>
    <phoneticPr fontId="2"/>
  </si>
  <si>
    <t>発行者略称：ＨＡＰｉＮＳ
法人格の消滅を確認したことから、同意の取消しを行います。</t>
    <rPh sb="0" eb="2">
      <t>ハッコウ</t>
    </rPh>
    <rPh sb="2" eb="3">
      <t>シャ</t>
    </rPh>
    <rPh sb="3" eb="5">
      <t>リャクショウ</t>
    </rPh>
    <rPh sb="13" eb="16">
      <t>ホウジンカク</t>
    </rPh>
    <rPh sb="17" eb="19">
      <t>ショウメツ</t>
    </rPh>
    <rPh sb="20" eb="22">
      <t>カクニン</t>
    </rPh>
    <phoneticPr fontId="8"/>
  </si>
  <si>
    <t>イーター電機工業株式会社</t>
    <phoneticPr fontId="2"/>
  </si>
  <si>
    <t>313070</t>
    <phoneticPr fontId="2"/>
  </si>
  <si>
    <t>発行者略称：イーター電機工業
法人格の消滅を確認したことから、同意の取消しを行います。</t>
    <rPh sb="0" eb="2">
      <t>ハッコウ</t>
    </rPh>
    <rPh sb="2" eb="3">
      <t>シャ</t>
    </rPh>
    <rPh sb="3" eb="5">
      <t>リャクショウ</t>
    </rPh>
    <rPh sb="15" eb="18">
      <t>ホウジンカク</t>
    </rPh>
    <rPh sb="19" eb="21">
      <t>ショウメツ</t>
    </rPh>
    <rPh sb="22" eb="24">
      <t>カクニン</t>
    </rPh>
    <phoneticPr fontId="8"/>
  </si>
  <si>
    <t>株式会社ウィーヴ</t>
    <phoneticPr fontId="2"/>
  </si>
  <si>
    <t>315410</t>
    <phoneticPr fontId="2"/>
  </si>
  <si>
    <t>発行者略称：ウィーヴ
法人格の消滅を確認したことから、同意の取消しを行います。</t>
    <rPh sb="0" eb="2">
      <t>ハッコウ</t>
    </rPh>
    <rPh sb="2" eb="3">
      <t>シャ</t>
    </rPh>
    <rPh sb="3" eb="5">
      <t>リャクショウ</t>
    </rPh>
    <rPh sb="11" eb="14">
      <t>ホウジンカク</t>
    </rPh>
    <rPh sb="15" eb="17">
      <t>ショウメツ</t>
    </rPh>
    <rPh sb="18" eb="20">
      <t>カクニン</t>
    </rPh>
    <phoneticPr fontId="8"/>
  </si>
  <si>
    <t>情報技術開発株式会社</t>
    <phoneticPr fontId="2"/>
  </si>
  <si>
    <t>339360</t>
    <phoneticPr fontId="2"/>
  </si>
  <si>
    <t>発行者略称：情報技術開発
法人格の消滅を確認したことから、同意の取消しを行います。</t>
    <rPh sb="0" eb="2">
      <t>ハッコウ</t>
    </rPh>
    <rPh sb="2" eb="3">
      <t>シャ</t>
    </rPh>
    <rPh sb="3" eb="5">
      <t>リャクショウ</t>
    </rPh>
    <rPh sb="13" eb="16">
      <t>ホウジンカク</t>
    </rPh>
    <rPh sb="17" eb="19">
      <t>ショウメツ</t>
    </rPh>
    <rPh sb="20" eb="22">
      <t>カクニン</t>
    </rPh>
    <phoneticPr fontId="8"/>
  </si>
  <si>
    <t>株式会社ツクイホールディングス</t>
    <phoneticPr fontId="2"/>
  </si>
  <si>
    <t>353280</t>
    <phoneticPr fontId="2"/>
  </si>
  <si>
    <t>発行者略称：ツクイＨＤ
法人格の消滅を確認したことから、同意の取消しを行います。</t>
    <rPh sb="0" eb="2">
      <t>ハッコウ</t>
    </rPh>
    <rPh sb="2" eb="3">
      <t>シャ</t>
    </rPh>
    <rPh sb="3" eb="5">
      <t>リャクショウ</t>
    </rPh>
    <rPh sb="12" eb="15">
      <t>ホウジンカク</t>
    </rPh>
    <rPh sb="16" eb="18">
      <t>ショウメツ</t>
    </rPh>
    <rPh sb="19" eb="21">
      <t>カクニン</t>
    </rPh>
    <phoneticPr fontId="8"/>
  </si>
  <si>
    <t>東海アルミ箔株式会社</t>
    <phoneticPr fontId="2"/>
  </si>
  <si>
    <t>356070</t>
    <phoneticPr fontId="2"/>
  </si>
  <si>
    <t>発行者略称：東海アルミ箔
法人格の消滅を確認したことから、同意の取消しを行います。</t>
    <rPh sb="0" eb="2">
      <t>ハッコウ</t>
    </rPh>
    <rPh sb="2" eb="3">
      <t>シャ</t>
    </rPh>
    <rPh sb="3" eb="5">
      <t>リャクショウ</t>
    </rPh>
    <rPh sb="13" eb="16">
      <t>ホウジンカク</t>
    </rPh>
    <rPh sb="17" eb="19">
      <t>ショウメツ</t>
    </rPh>
    <rPh sb="20" eb="22">
      <t>カクニン</t>
    </rPh>
    <phoneticPr fontId="8"/>
  </si>
  <si>
    <t>株式会社阪神調剤薬局</t>
    <phoneticPr fontId="2"/>
  </si>
  <si>
    <t>377600</t>
    <phoneticPr fontId="2"/>
  </si>
  <si>
    <t>発行者略称：阪神調剤薬局
法人格の消滅を確認したことから、同意の取消しを行います。</t>
    <rPh sb="0" eb="2">
      <t>ハッコウ</t>
    </rPh>
    <rPh sb="2" eb="3">
      <t>シャ</t>
    </rPh>
    <rPh sb="3" eb="5">
      <t>リャクショウ</t>
    </rPh>
    <rPh sb="13" eb="16">
      <t>ホウジンカク</t>
    </rPh>
    <rPh sb="17" eb="19">
      <t>ショウメツ</t>
    </rPh>
    <rPh sb="20" eb="22">
      <t>カクニン</t>
    </rPh>
    <phoneticPr fontId="8"/>
  </si>
  <si>
    <t>株式会社バイテックホールディングス</t>
    <phoneticPr fontId="2"/>
  </si>
  <si>
    <t>377830</t>
    <phoneticPr fontId="2"/>
  </si>
  <si>
    <t>発行者略称：バイテックＨＤ
法人格の消滅を確認したことから、同意の取消しを行います。</t>
    <rPh sb="0" eb="2">
      <t>ハッコウ</t>
    </rPh>
    <rPh sb="2" eb="3">
      <t>シャ</t>
    </rPh>
    <rPh sb="3" eb="5">
      <t>リャクショウ</t>
    </rPh>
    <rPh sb="14" eb="17">
      <t>ホウジンカク</t>
    </rPh>
    <rPh sb="18" eb="20">
      <t>ショウメツ</t>
    </rPh>
    <rPh sb="21" eb="23">
      <t>カクニン</t>
    </rPh>
    <phoneticPr fontId="8"/>
  </si>
  <si>
    <t>株式会社くろがねや</t>
    <phoneticPr fontId="2"/>
  </si>
  <si>
    <t>327220</t>
    <phoneticPr fontId="2"/>
  </si>
  <si>
    <t>発行者略称：くろがねや
法人格の消滅を確認したことから、同意の取消しを行います。</t>
    <rPh sb="0" eb="2">
      <t>ハッコウ</t>
    </rPh>
    <rPh sb="2" eb="3">
      <t>シャ</t>
    </rPh>
    <rPh sb="3" eb="5">
      <t>リャクショウ</t>
    </rPh>
    <rPh sb="12" eb="15">
      <t>ホウジンカク</t>
    </rPh>
    <rPh sb="16" eb="18">
      <t>ショウメツ</t>
    </rPh>
    <rPh sb="19" eb="21">
      <t>カクニン</t>
    </rPh>
    <phoneticPr fontId="8"/>
  </si>
  <si>
    <t>株式会社レイテックス</t>
    <phoneticPr fontId="2"/>
  </si>
  <si>
    <t>397924</t>
    <phoneticPr fontId="2"/>
  </si>
  <si>
    <t>発行者略称：レイテックス
法人格の消滅を確認したことから、同意の取消しを行います。</t>
    <rPh sb="0" eb="2">
      <t>ハッコウ</t>
    </rPh>
    <rPh sb="2" eb="3">
      <t>シャ</t>
    </rPh>
    <rPh sb="3" eb="5">
      <t>リャクショウ</t>
    </rPh>
    <rPh sb="13" eb="16">
      <t>ホウジンカク</t>
    </rPh>
    <rPh sb="17" eb="19">
      <t>ショウメツ</t>
    </rPh>
    <rPh sb="20" eb="22">
      <t>カクニン</t>
    </rPh>
    <phoneticPr fontId="8"/>
  </si>
  <si>
    <t>株式会社ホッコク</t>
    <phoneticPr fontId="2"/>
  </si>
  <si>
    <t>385120</t>
    <phoneticPr fontId="2"/>
  </si>
  <si>
    <t>発行者略称：ホッコク
法人格の消滅を確認したことから、同意の取消しを行います。</t>
    <rPh sb="0" eb="2">
      <t>ハッコウ</t>
    </rPh>
    <rPh sb="2" eb="3">
      <t>シャ</t>
    </rPh>
    <rPh sb="3" eb="5">
      <t>リャクショウ</t>
    </rPh>
    <rPh sb="11" eb="14">
      <t>ホウジンカク</t>
    </rPh>
    <rPh sb="15" eb="17">
      <t>ショウメツ</t>
    </rPh>
    <rPh sb="18" eb="20">
      <t>カクニン</t>
    </rPh>
    <phoneticPr fontId="8"/>
  </si>
  <si>
    <t>株式会社豆蔵ホールディングス</t>
    <phoneticPr fontId="2"/>
  </si>
  <si>
    <t>387032</t>
    <phoneticPr fontId="2"/>
  </si>
  <si>
    <t>発行者略称：豆蔵ＨＤ
法人格の消滅を確認したことから、同意の取消しを行います。</t>
    <rPh sb="0" eb="2">
      <t>ハッコウ</t>
    </rPh>
    <rPh sb="2" eb="3">
      <t>シャ</t>
    </rPh>
    <rPh sb="3" eb="5">
      <t>リャクショウ</t>
    </rPh>
    <rPh sb="11" eb="14">
      <t>ホウジンカク</t>
    </rPh>
    <rPh sb="15" eb="17">
      <t>ショウメツ</t>
    </rPh>
    <rPh sb="18" eb="20">
      <t>カクニン</t>
    </rPh>
    <phoneticPr fontId="8"/>
  </si>
  <si>
    <t>株式会社ライフステージ</t>
    <phoneticPr fontId="2"/>
  </si>
  <si>
    <t>396665</t>
    <phoneticPr fontId="2"/>
  </si>
  <si>
    <t>発行者略称：ライフステージ
法人格の消滅を確認したことから、同意の取消しを行います。</t>
    <rPh sb="0" eb="2">
      <t>ハッコウ</t>
    </rPh>
    <rPh sb="2" eb="3">
      <t>シャ</t>
    </rPh>
    <rPh sb="3" eb="5">
      <t>リャクショウ</t>
    </rPh>
    <rPh sb="14" eb="17">
      <t>ホウジンカク</t>
    </rPh>
    <rPh sb="18" eb="20">
      <t>ショウメツ</t>
    </rPh>
    <rPh sb="21" eb="23">
      <t>カクニン</t>
    </rPh>
    <phoneticPr fontId="8"/>
  </si>
  <si>
    <t>株式会社ＴＡＳＡＫＩ</t>
    <phoneticPr fontId="2"/>
  </si>
  <si>
    <t>346340</t>
    <phoneticPr fontId="2"/>
  </si>
  <si>
    <t>発行者略称：ＴＡＳＡＫＩ
法人格の消滅を確認したことから、同意の取消しを行います。</t>
    <rPh sb="0" eb="2">
      <t>ハッコウ</t>
    </rPh>
    <rPh sb="2" eb="3">
      <t>シャ</t>
    </rPh>
    <rPh sb="3" eb="5">
      <t>リャクショウ</t>
    </rPh>
    <rPh sb="13" eb="16">
      <t>ホウジンカク</t>
    </rPh>
    <rPh sb="17" eb="19">
      <t>ショウメツ</t>
    </rPh>
    <rPh sb="20" eb="22">
      <t>カクニン</t>
    </rPh>
    <phoneticPr fontId="8"/>
  </si>
  <si>
    <t>株式会社ニッパンレンタル</t>
    <phoneticPr fontId="2"/>
  </si>
  <si>
    <t>368510</t>
    <phoneticPr fontId="2"/>
  </si>
  <si>
    <t>発行者略称：ニッパンレンタル
法人格の消滅を確認したことから、同意の取消しを行います。</t>
    <rPh sb="0" eb="2">
      <t>ハッコウ</t>
    </rPh>
    <rPh sb="2" eb="3">
      <t>シャ</t>
    </rPh>
    <rPh sb="3" eb="5">
      <t>リャクショウ</t>
    </rPh>
    <rPh sb="15" eb="18">
      <t>ホウジンカク</t>
    </rPh>
    <rPh sb="19" eb="21">
      <t>ショウメツ</t>
    </rPh>
    <rPh sb="22" eb="24">
      <t>カクニン</t>
    </rPh>
    <phoneticPr fontId="8"/>
  </si>
  <si>
    <t>ワールド・ロジ株式会社</t>
    <phoneticPr fontId="2"/>
  </si>
  <si>
    <t>399026</t>
    <phoneticPr fontId="2"/>
  </si>
  <si>
    <t>発行者略称：ワールド・ロジ
法人格の消滅を確認したことから、同意の取消しを行います。</t>
    <rPh sb="0" eb="2">
      <t>ハッコウ</t>
    </rPh>
    <rPh sb="2" eb="3">
      <t>シャ</t>
    </rPh>
    <rPh sb="3" eb="5">
      <t>リャクショウ</t>
    </rPh>
    <rPh sb="14" eb="17">
      <t>ホウジンカク</t>
    </rPh>
    <rPh sb="18" eb="20">
      <t>ショウメツ</t>
    </rPh>
    <rPh sb="21" eb="23">
      <t>カクニン</t>
    </rPh>
    <phoneticPr fontId="8"/>
  </si>
  <si>
    <t>株式会社アライブ</t>
    <phoneticPr fontId="2"/>
  </si>
  <si>
    <t>312495</t>
    <phoneticPr fontId="2"/>
  </si>
  <si>
    <t>発行者略称：アライブ
法人格の消滅を確認したことから、同意の取消しを行います。</t>
    <rPh sb="0" eb="2">
      <t>ハッコウ</t>
    </rPh>
    <rPh sb="2" eb="3">
      <t>シャ</t>
    </rPh>
    <rPh sb="3" eb="5">
      <t>リャクショウ</t>
    </rPh>
    <rPh sb="11" eb="14">
      <t>ホウジンカク</t>
    </rPh>
    <rPh sb="15" eb="17">
      <t>ショウメツ</t>
    </rPh>
    <rPh sb="18" eb="20">
      <t>カクニン</t>
    </rPh>
    <phoneticPr fontId="8"/>
  </si>
  <si>
    <t>サムシングホールディングス株式会社</t>
    <phoneticPr fontId="2"/>
  </si>
  <si>
    <t>332296</t>
    <phoneticPr fontId="2"/>
  </si>
  <si>
    <t>発行者略称：サムシングＨＤ
法人格の消滅を確認したことから、同意の取消しを行います。</t>
    <rPh sb="0" eb="2">
      <t>ハッコウ</t>
    </rPh>
    <rPh sb="2" eb="3">
      <t>シャ</t>
    </rPh>
    <rPh sb="3" eb="5">
      <t>リャクショウ</t>
    </rPh>
    <rPh sb="14" eb="17">
      <t>ホウジンカク</t>
    </rPh>
    <rPh sb="18" eb="20">
      <t>ショウメツ</t>
    </rPh>
    <rPh sb="21" eb="23">
      <t>カクニン</t>
    </rPh>
    <phoneticPr fontId="8"/>
  </si>
  <si>
    <t>東福製粉株式会社</t>
    <phoneticPr fontId="2"/>
  </si>
  <si>
    <t>359700</t>
    <phoneticPr fontId="2"/>
  </si>
  <si>
    <t>発行者略称：東福製粉
法人格の消滅を確認したことから、同意の取消しを行います。</t>
    <rPh sb="0" eb="2">
      <t>ハッコウ</t>
    </rPh>
    <rPh sb="2" eb="3">
      <t>シャ</t>
    </rPh>
    <rPh sb="3" eb="5">
      <t>リャクショウ</t>
    </rPh>
    <rPh sb="11" eb="14">
      <t>ホウジンカク</t>
    </rPh>
    <rPh sb="15" eb="17">
      <t>ショウメツ</t>
    </rPh>
    <rPh sb="18" eb="20">
      <t>カクニン</t>
    </rPh>
    <phoneticPr fontId="8"/>
  </si>
  <si>
    <t>株式会社アルテサロンホールディングス</t>
    <phoneticPr fontId="2"/>
  </si>
  <si>
    <t>312617</t>
    <phoneticPr fontId="2"/>
  </si>
  <si>
    <t>発行者略称：アルテサロンＨＤ
法人格の消滅を確認したことから、同意の取消しを行います。</t>
    <rPh sb="0" eb="2">
      <t>ハッコウ</t>
    </rPh>
    <rPh sb="2" eb="3">
      <t>シャ</t>
    </rPh>
    <rPh sb="3" eb="5">
      <t>リャクショウ</t>
    </rPh>
    <rPh sb="15" eb="18">
      <t>ホウジンカク</t>
    </rPh>
    <rPh sb="19" eb="21">
      <t>ショウメツ</t>
    </rPh>
    <rPh sb="22" eb="24">
      <t>カクニン</t>
    </rPh>
    <phoneticPr fontId="8"/>
  </si>
  <si>
    <t>モリシタ株式会社</t>
    <phoneticPr fontId="2"/>
  </si>
  <si>
    <t>392420</t>
    <phoneticPr fontId="2"/>
  </si>
  <si>
    <t>発行者略称：モリシタ
法人格の消滅を確認したことから、同意の取消しを行います。</t>
    <rPh sb="0" eb="2">
      <t>ハッコウ</t>
    </rPh>
    <rPh sb="2" eb="3">
      <t>シャ</t>
    </rPh>
    <rPh sb="3" eb="5">
      <t>リャクショウ</t>
    </rPh>
    <rPh sb="11" eb="14">
      <t>ホウジンカク</t>
    </rPh>
    <rPh sb="15" eb="17">
      <t>ショウメツ</t>
    </rPh>
    <rPh sb="18" eb="20">
      <t>カクニン</t>
    </rPh>
    <phoneticPr fontId="8"/>
  </si>
  <si>
    <t>アストマックス・トレーディング株式会社</t>
    <phoneticPr fontId="2"/>
  </si>
  <si>
    <t>312004</t>
    <phoneticPr fontId="2"/>
  </si>
  <si>
    <t>発行者略称：アストマックスＴ
法人格の消滅を確認したことから、同意の取消しを行います。</t>
    <rPh sb="0" eb="2">
      <t>ハッコウ</t>
    </rPh>
    <rPh sb="2" eb="3">
      <t>シャ</t>
    </rPh>
    <rPh sb="3" eb="5">
      <t>リャクショウ</t>
    </rPh>
    <rPh sb="15" eb="18">
      <t>ホウジンカク</t>
    </rPh>
    <rPh sb="19" eb="21">
      <t>ショウメツ</t>
    </rPh>
    <rPh sb="22" eb="24">
      <t>カクニン</t>
    </rPh>
    <phoneticPr fontId="8"/>
  </si>
  <si>
    <t>日本研紙株式会社</t>
    <phoneticPr fontId="2"/>
  </si>
  <si>
    <t>370200</t>
    <phoneticPr fontId="2"/>
  </si>
  <si>
    <t>発行者略称：日本研紙
法人格の消滅を確認したことから、同意の取消しを行います。</t>
    <rPh sb="0" eb="2">
      <t>ハッコウ</t>
    </rPh>
    <rPh sb="2" eb="3">
      <t>シャ</t>
    </rPh>
    <rPh sb="3" eb="5">
      <t>リャクショウ</t>
    </rPh>
    <rPh sb="11" eb="14">
      <t>ホウジンカク</t>
    </rPh>
    <rPh sb="15" eb="17">
      <t>ショウメツ</t>
    </rPh>
    <rPh sb="18" eb="20">
      <t>カクニン</t>
    </rPh>
    <phoneticPr fontId="8"/>
  </si>
  <si>
    <t>日本銀行</t>
    <phoneticPr fontId="2"/>
  </si>
  <si>
    <t>BOJPJPJT</t>
    <phoneticPr fontId="2"/>
  </si>
  <si>
    <t>変更後：非居住者取引</t>
    <rPh sb="0" eb="2">
      <t>ヘンコウ</t>
    </rPh>
    <rPh sb="2" eb="3">
      <t>ゴ</t>
    </rPh>
    <phoneticPr fontId="2"/>
  </si>
  <si>
    <t>クレディ・スイス証券株式会社</t>
    <phoneticPr fontId="2"/>
  </si>
  <si>
    <t>業務方法書第27条第１項の規定に基づき、2025/3/3（月）から2025/3/6（木）までの間、債務引受停止措置を実施いたします。</t>
    <rPh sb="29" eb="30">
      <t>ゲツ</t>
    </rPh>
    <rPh sb="42" eb="43">
      <t>モク</t>
    </rPh>
    <phoneticPr fontId="2"/>
  </si>
  <si>
    <t>いすゞリーシングサービス株式会社</t>
    <phoneticPr fontId="2"/>
  </si>
  <si>
    <t>313750</t>
    <phoneticPr fontId="2"/>
  </si>
  <si>
    <t>1163566</t>
    <phoneticPr fontId="2"/>
  </si>
  <si>
    <t>株式会社日本創発グループ</t>
    <phoneticPr fontId="2"/>
  </si>
  <si>
    <t>372650</t>
    <phoneticPr fontId="2"/>
  </si>
  <si>
    <t>発行者略称：日本創発グループ</t>
    <rPh sb="0" eb="2">
      <t>ハッコウ</t>
    </rPh>
    <rPh sb="2" eb="3">
      <t>シャ</t>
    </rPh>
    <rPh sb="3" eb="5">
      <t>リャクショウ</t>
    </rPh>
    <phoneticPr fontId="2"/>
  </si>
  <si>
    <t>アトラグループ株式会社</t>
  </si>
  <si>
    <t>312192</t>
  </si>
  <si>
    <t>発行者略称：アトラＧ</t>
    <rPh sb="0" eb="2">
      <t>ハッコウ</t>
    </rPh>
    <rPh sb="2" eb="3">
      <t>シャ</t>
    </rPh>
    <rPh sb="3" eb="5">
      <t>リャクショウ</t>
    </rPh>
    <phoneticPr fontId="2"/>
  </si>
  <si>
    <t>日本通信株式会社</t>
    <phoneticPr fontId="2"/>
  </si>
  <si>
    <t>372960</t>
    <phoneticPr fontId="2"/>
  </si>
  <si>
    <t>発行者略称：日本通信</t>
    <rPh sb="0" eb="2">
      <t>ハッコウ</t>
    </rPh>
    <rPh sb="2" eb="3">
      <t>シャ</t>
    </rPh>
    <rPh sb="3" eb="5">
      <t>リャクショウ</t>
    </rPh>
    <phoneticPr fontId="2"/>
  </si>
  <si>
    <t>三菱ＵＦＪ　ｅスマート証券株式会社</t>
    <phoneticPr fontId="2"/>
  </si>
  <si>
    <t>株式会社富士テクノホールディングス</t>
    <phoneticPr fontId="2"/>
  </si>
  <si>
    <t>381878</t>
    <phoneticPr fontId="2"/>
  </si>
  <si>
    <t>発行者略称：富士テクＨＤ</t>
    <rPh sb="0" eb="2">
      <t>ハッコウ</t>
    </rPh>
    <rPh sb="2" eb="3">
      <t>シャ</t>
    </rPh>
    <rPh sb="3" eb="5">
      <t>リャクショウ</t>
    </rPh>
    <phoneticPr fontId="2"/>
  </si>
  <si>
    <t>株式会社ＡＫＩＢＡホールディングス</t>
    <phoneticPr fontId="2"/>
  </si>
  <si>
    <t>312198</t>
    <phoneticPr fontId="2"/>
  </si>
  <si>
    <t>発行者略称：ＡＫＩＢＡＨＤ</t>
    <rPh sb="0" eb="2">
      <t>ハッコウ</t>
    </rPh>
    <rPh sb="2" eb="3">
      <t>シャ</t>
    </rPh>
    <rPh sb="3" eb="5">
      <t>リャクショウ</t>
    </rPh>
    <phoneticPr fontId="2"/>
  </si>
  <si>
    <t>株式会社エフ・コード</t>
    <phoneticPr fontId="2"/>
  </si>
  <si>
    <t>316689</t>
    <phoneticPr fontId="2"/>
  </si>
  <si>
    <t>発行者略称：エフ・コード</t>
    <rPh sb="0" eb="2">
      <t>ハッコウ</t>
    </rPh>
    <rPh sb="2" eb="3">
      <t>シャ</t>
    </rPh>
    <rPh sb="3" eb="5">
      <t>リャクショウ</t>
    </rPh>
    <phoneticPr fontId="2"/>
  </si>
  <si>
    <t>人・夢・技術グループ株式会社</t>
    <phoneticPr fontId="2"/>
  </si>
  <si>
    <t>379201</t>
    <phoneticPr fontId="2"/>
  </si>
  <si>
    <t>発行者略称：人・夢・技術Ｇ</t>
    <rPh sb="0" eb="2">
      <t>ハッコウ</t>
    </rPh>
    <rPh sb="2" eb="3">
      <t>シャ</t>
    </rPh>
    <rPh sb="3" eb="5">
      <t>リャクショウ</t>
    </rPh>
    <phoneticPr fontId="2"/>
  </si>
  <si>
    <t>北越工業株式会社</t>
    <phoneticPr fontId="2"/>
  </si>
  <si>
    <t>384140</t>
    <phoneticPr fontId="2"/>
  </si>
  <si>
    <t>変更後商号：株式会社ＡＩＲＭＡＮ
変更後略称：ＡＩＲＭＡＮ</t>
    <rPh sb="0" eb="2">
      <t>ヘンコウ</t>
    </rPh>
    <rPh sb="2" eb="3">
      <t>ゴ</t>
    </rPh>
    <rPh sb="3" eb="5">
      <t>ショウゴウ</t>
    </rPh>
    <rPh sb="17" eb="19">
      <t>ヘンコウ</t>
    </rPh>
    <rPh sb="19" eb="20">
      <t>ゴ</t>
    </rPh>
    <rPh sb="20" eb="22">
      <t>リャクショウ</t>
    </rPh>
    <phoneticPr fontId="2"/>
  </si>
  <si>
    <t>株式会社ＡＮＡＰ</t>
    <phoneticPr fontId="2"/>
  </si>
  <si>
    <t>316016</t>
    <phoneticPr fontId="2"/>
  </si>
  <si>
    <t>変更後商号：株式会社ＡＮＡＰホールディングス
変更後略称：ＡＮＡＰＨＤ</t>
    <rPh sb="0" eb="2">
      <t>ヘンコウ</t>
    </rPh>
    <rPh sb="2" eb="3">
      <t>ゴ</t>
    </rPh>
    <rPh sb="3" eb="5">
      <t>ショウゴウ</t>
    </rPh>
    <rPh sb="23" eb="25">
      <t>ヘンコウ</t>
    </rPh>
    <rPh sb="25" eb="26">
      <t>ゴ</t>
    </rPh>
    <rPh sb="26" eb="28">
      <t>リャクショウ</t>
    </rPh>
    <phoneticPr fontId="2"/>
  </si>
  <si>
    <t>ＤＭ三井製糖ホールディングス株式会社</t>
    <phoneticPr fontId="2"/>
  </si>
  <si>
    <t>変更後商号：ＤＭ三井製糖株式会社
変更後略称：ＤＭ三井製糖</t>
    <rPh sb="0" eb="2">
      <t>ヘンコウ</t>
    </rPh>
    <rPh sb="2" eb="3">
      <t>ゴ</t>
    </rPh>
    <rPh sb="3" eb="5">
      <t>ショウゴウ</t>
    </rPh>
    <rPh sb="17" eb="19">
      <t>ヘンコウ</t>
    </rPh>
    <rPh sb="19" eb="20">
      <t>ゴ</t>
    </rPh>
    <rPh sb="20" eb="22">
      <t>リャクショウ</t>
    </rPh>
    <phoneticPr fontId="2"/>
  </si>
  <si>
    <t>みやぎ亘理農業協同組合</t>
    <phoneticPr fontId="2"/>
  </si>
  <si>
    <t>仙台農業協同組合との合併に伴い、承認の取消しを行います。</t>
    <rPh sb="16" eb="18">
      <t>ショウニン</t>
    </rPh>
    <rPh sb="19" eb="21">
      <t>トリケ</t>
    </rPh>
    <phoneticPr fontId="2"/>
  </si>
  <si>
    <t>不二製油グループ本社株式会社</t>
    <phoneticPr fontId="2"/>
  </si>
  <si>
    <t>381640</t>
    <phoneticPr fontId="2"/>
  </si>
  <si>
    <t xml:space="preserve">変更後商号：不二製油株式会社
変更後略称：不二製油	</t>
    <rPh sb="0" eb="2">
      <t>ヘンコウ</t>
    </rPh>
    <rPh sb="2" eb="3">
      <t>ゴ</t>
    </rPh>
    <rPh sb="3" eb="5">
      <t>ショウゴウ</t>
    </rPh>
    <rPh sb="15" eb="17">
      <t>ヘンコウ</t>
    </rPh>
    <rPh sb="17" eb="18">
      <t>ゴ</t>
    </rPh>
    <rPh sb="18" eb="20">
      <t>リャクショウ</t>
    </rPh>
    <phoneticPr fontId="2"/>
  </si>
  <si>
    <t>051</t>
    <phoneticPr fontId="2"/>
  </si>
  <si>
    <t xml:space="preserve">変更後商号：不二製油株式会社
変更後略称：不二製油	</t>
    <rPh sb="0" eb="2">
      <t>ヘンコウ</t>
    </rPh>
    <rPh sb="2" eb="3">
      <t>ゴ</t>
    </rPh>
    <rPh sb="3" eb="5">
      <t>ショウゴウ</t>
    </rPh>
    <rPh sb="6" eb="8">
      <t>フジ</t>
    </rPh>
    <rPh sb="8" eb="10">
      <t>セイユ</t>
    </rPh>
    <rPh sb="10" eb="14">
      <t>カブシキガイシャ</t>
    </rPh>
    <rPh sb="15" eb="17">
      <t>ヘンコウ</t>
    </rPh>
    <rPh sb="17" eb="18">
      <t>ゴ</t>
    </rPh>
    <rPh sb="18" eb="20">
      <t>リャクショウ</t>
    </rPh>
    <rPh sb="21" eb="23">
      <t>フジ</t>
    </rPh>
    <rPh sb="23" eb="25">
      <t>セイユ</t>
    </rPh>
    <phoneticPr fontId="2"/>
  </si>
  <si>
    <t>つがる弘前農業協同組合</t>
    <phoneticPr fontId="2"/>
  </si>
  <si>
    <t>八戸農業協同組合</t>
    <phoneticPr fontId="2"/>
  </si>
  <si>
    <t>安房農業協同組合</t>
    <phoneticPr fontId="2"/>
  </si>
  <si>
    <t>かとり農業協同組合</t>
    <phoneticPr fontId="2"/>
  </si>
  <si>
    <t>ちばみどり農業協同組合</t>
    <phoneticPr fontId="2"/>
  </si>
  <si>
    <t>山梨みらい農業協同組合</t>
    <phoneticPr fontId="2"/>
  </si>
  <si>
    <t>土佐くろしお農業協同組合</t>
    <phoneticPr fontId="2"/>
  </si>
  <si>
    <t>株式会社福邦銀行　金沢中央</t>
    <rPh sb="0" eb="4">
      <t>カブシキガイシャ</t>
    </rPh>
    <rPh sb="4" eb="6">
      <t>フクホウ</t>
    </rPh>
    <rPh sb="6" eb="8">
      <t>ギンコウ</t>
    </rPh>
    <rPh sb="9" eb="11">
      <t>カナザワ</t>
    </rPh>
    <rPh sb="11" eb="13">
      <t>チュウオウ</t>
    </rPh>
    <phoneticPr fontId="2"/>
  </si>
  <si>
    <t>0537541</t>
    <phoneticPr fontId="2"/>
  </si>
  <si>
    <t>みくまの農業協同組合</t>
    <phoneticPr fontId="2"/>
  </si>
  <si>
    <t>和歌山県農業協同組合との合併に伴い、承認の取消しを行います。</t>
    <rPh sb="18" eb="20">
      <t>ショウニン</t>
    </rPh>
    <rPh sb="21" eb="23">
      <t>トリケ</t>
    </rPh>
    <phoneticPr fontId="2"/>
  </si>
  <si>
    <t>紀南農業協同組合</t>
    <phoneticPr fontId="2"/>
  </si>
  <si>
    <t>紀州農業協同組合</t>
    <phoneticPr fontId="2"/>
  </si>
  <si>
    <t>ありだ農業協同組合</t>
    <phoneticPr fontId="2"/>
  </si>
  <si>
    <t>紀北川上農業協同組合</t>
    <phoneticPr fontId="2"/>
  </si>
  <si>
    <t>紀の里農業協同組合</t>
    <phoneticPr fontId="2"/>
  </si>
  <si>
    <t>ながみね農業協同組合</t>
    <phoneticPr fontId="2"/>
  </si>
  <si>
    <t>わかやま農業協同組合</t>
    <phoneticPr fontId="2"/>
  </si>
  <si>
    <t>和歌山県農業協同組合</t>
    <rPh sb="0" eb="4">
      <t>ワカヤマケン</t>
    </rPh>
    <phoneticPr fontId="2"/>
  </si>
  <si>
    <t>同日付で脱退する８農協との合併に伴い、承認を行います。</t>
    <phoneticPr fontId="2"/>
  </si>
  <si>
    <t>株式会社佐賀共栄銀行</t>
    <rPh sb="0" eb="4">
      <t>カブシキガイシャ</t>
    </rPh>
    <rPh sb="4" eb="6">
      <t>サガ</t>
    </rPh>
    <rPh sb="6" eb="8">
      <t>キョウエイ</t>
    </rPh>
    <rPh sb="8" eb="10">
      <t>ギンコウ</t>
    </rPh>
    <phoneticPr fontId="2"/>
  </si>
  <si>
    <t>00583</t>
    <phoneticPr fontId="2"/>
  </si>
  <si>
    <t>株式会社アプレシオ</t>
    <phoneticPr fontId="2"/>
  </si>
  <si>
    <t>312262</t>
    <phoneticPr fontId="2"/>
  </si>
  <si>
    <t>発行者略称：アプレシオ
法人格の消滅を確認したことから、同意の取消しを行います。</t>
    <rPh sb="0" eb="2">
      <t>ハッコウ</t>
    </rPh>
    <rPh sb="2" eb="3">
      <t>シャ</t>
    </rPh>
    <rPh sb="3" eb="5">
      <t>リャクショウ</t>
    </rPh>
    <rPh sb="12" eb="15">
      <t>ホウジンカク</t>
    </rPh>
    <rPh sb="16" eb="18">
      <t>ショウメツ</t>
    </rPh>
    <rPh sb="19" eb="21">
      <t>カクニン</t>
    </rPh>
    <phoneticPr fontId="8"/>
  </si>
  <si>
    <t>株式会社バルス</t>
    <phoneticPr fontId="2"/>
  </si>
  <si>
    <t>377834</t>
    <phoneticPr fontId="2"/>
  </si>
  <si>
    <t>発行者略称：バルス
法人格の消滅を確認したことから、同意の取消しを行います。</t>
    <rPh sb="0" eb="2">
      <t>ハッコウ</t>
    </rPh>
    <rPh sb="2" eb="3">
      <t>シャ</t>
    </rPh>
    <rPh sb="3" eb="5">
      <t>リャクショウ</t>
    </rPh>
    <rPh sb="10" eb="13">
      <t>ホウジンカク</t>
    </rPh>
    <rPh sb="14" eb="16">
      <t>ショウメツ</t>
    </rPh>
    <rPh sb="17" eb="19">
      <t>カクニン</t>
    </rPh>
    <phoneticPr fontId="8"/>
  </si>
  <si>
    <t>シコー株式会社</t>
    <phoneticPr fontId="2"/>
  </si>
  <si>
    <t>334940</t>
    <phoneticPr fontId="2"/>
  </si>
  <si>
    <t>発行者略称：シコー
法人格の消滅を確認したことから、同意の取消しを行います。</t>
    <rPh sb="0" eb="2">
      <t>ハッコウ</t>
    </rPh>
    <rPh sb="2" eb="3">
      <t>シャ</t>
    </rPh>
    <rPh sb="3" eb="5">
      <t>リャクショウ</t>
    </rPh>
    <rPh sb="10" eb="13">
      <t>ホウジンカク</t>
    </rPh>
    <rPh sb="14" eb="16">
      <t>ショウメツ</t>
    </rPh>
    <rPh sb="17" eb="19">
      <t>カクニン</t>
    </rPh>
    <phoneticPr fontId="8"/>
  </si>
  <si>
    <t>オンキヨーサウンド＆ビジョン株式会社</t>
    <phoneticPr fontId="2"/>
  </si>
  <si>
    <t>320210</t>
    <phoneticPr fontId="2"/>
  </si>
  <si>
    <t>発行者略称：オンキヨーＯＳＶ
法人格の消滅を確認したことから、同意の取消しを行います。</t>
    <rPh sb="0" eb="2">
      <t>ハッコウ</t>
    </rPh>
    <rPh sb="2" eb="3">
      <t>シャ</t>
    </rPh>
    <rPh sb="3" eb="5">
      <t>リャクショウ</t>
    </rPh>
    <rPh sb="15" eb="18">
      <t>ホウジンカク</t>
    </rPh>
    <rPh sb="19" eb="21">
      <t>ショウメツ</t>
    </rPh>
    <rPh sb="22" eb="24">
      <t>カクニン</t>
    </rPh>
    <phoneticPr fontId="8"/>
  </si>
  <si>
    <t>日本インテグランドホールディングス株式会社</t>
    <phoneticPr fontId="2"/>
  </si>
  <si>
    <t>368765</t>
    <phoneticPr fontId="2"/>
  </si>
  <si>
    <t>発行者略称：日本インテＨＤ
法人格の消滅を確認したことから、同意の取消しを行います。</t>
    <rPh sb="0" eb="2">
      <t>ハッコウ</t>
    </rPh>
    <rPh sb="2" eb="3">
      <t>シャ</t>
    </rPh>
    <rPh sb="3" eb="5">
      <t>リャクショウ</t>
    </rPh>
    <rPh sb="14" eb="17">
      <t>ホウジンカク</t>
    </rPh>
    <rPh sb="18" eb="20">
      <t>ショウメツ</t>
    </rPh>
    <rPh sb="21" eb="23">
      <t>カクニン</t>
    </rPh>
    <phoneticPr fontId="8"/>
  </si>
  <si>
    <t>日本ジャンボー株式会社</t>
    <phoneticPr fontId="2"/>
  </si>
  <si>
    <t>371780</t>
    <phoneticPr fontId="2"/>
  </si>
  <si>
    <t>発行者略称：日本ジャンボー
法人格の消滅を確認したことから、同意の取消しを行います。</t>
    <rPh sb="0" eb="2">
      <t>ハッコウ</t>
    </rPh>
    <rPh sb="2" eb="3">
      <t>シャ</t>
    </rPh>
    <rPh sb="3" eb="5">
      <t>リャクショウ</t>
    </rPh>
    <rPh sb="14" eb="17">
      <t>ホウジンカク</t>
    </rPh>
    <rPh sb="18" eb="20">
      <t>ショウメツ</t>
    </rPh>
    <rPh sb="21" eb="23">
      <t>カクニン</t>
    </rPh>
    <phoneticPr fontId="8"/>
  </si>
  <si>
    <t>株式会社ユニマットライフ</t>
    <phoneticPr fontId="2"/>
  </si>
  <si>
    <t>395270</t>
    <phoneticPr fontId="2"/>
  </si>
  <si>
    <t>発行者略称：ユニマットライフ
法人格の消滅を確認したことから、同意の取消しを行います。</t>
    <rPh sb="0" eb="2">
      <t>ハッコウ</t>
    </rPh>
    <rPh sb="2" eb="3">
      <t>シャ</t>
    </rPh>
    <rPh sb="3" eb="5">
      <t>リャクショウ</t>
    </rPh>
    <rPh sb="15" eb="18">
      <t>ホウジンカク</t>
    </rPh>
    <rPh sb="19" eb="21">
      <t>ショウメツ</t>
    </rPh>
    <rPh sb="22" eb="24">
      <t>カクニン</t>
    </rPh>
    <phoneticPr fontId="8"/>
  </si>
  <si>
    <t>三都市ＣＬＯ２００９特定目的会社</t>
    <phoneticPr fontId="2"/>
  </si>
  <si>
    <t>333654</t>
    <phoneticPr fontId="2"/>
  </si>
  <si>
    <t>発行者略称：三都市ＣＬＯ０９
法人格の消滅を確認したことから、同意の取消しを行います。</t>
    <rPh sb="0" eb="2">
      <t>ハッコウ</t>
    </rPh>
    <rPh sb="2" eb="3">
      <t>シャ</t>
    </rPh>
    <rPh sb="3" eb="5">
      <t>リャクショウ</t>
    </rPh>
    <rPh sb="15" eb="18">
      <t>ホウジンカク</t>
    </rPh>
    <rPh sb="19" eb="21">
      <t>ショウメツ</t>
    </rPh>
    <rPh sb="22" eb="24">
      <t>カクニン</t>
    </rPh>
    <phoneticPr fontId="8"/>
  </si>
  <si>
    <t>株式会社ルシアン</t>
    <phoneticPr fontId="2"/>
  </si>
  <si>
    <t>397850</t>
    <phoneticPr fontId="2"/>
  </si>
  <si>
    <t>発行者略称：ルシアン
法人格の消滅を確認したことから、同意の取消しを行います。</t>
    <rPh sb="0" eb="2">
      <t>ハッコウ</t>
    </rPh>
    <rPh sb="2" eb="3">
      <t>シャ</t>
    </rPh>
    <rPh sb="3" eb="5">
      <t>リャクショウ</t>
    </rPh>
    <rPh sb="11" eb="14">
      <t>ホウジンカク</t>
    </rPh>
    <rPh sb="15" eb="17">
      <t>ショウメツ</t>
    </rPh>
    <rPh sb="18" eb="20">
      <t>カクニン</t>
    </rPh>
    <phoneticPr fontId="8"/>
  </si>
  <si>
    <t>ジャパン・フード＆リカー・アライアンス株式会社</t>
    <phoneticPr fontId="2"/>
  </si>
  <si>
    <t>387370</t>
    <phoneticPr fontId="2"/>
  </si>
  <si>
    <t>発行者略称：ＪＦＬＡ
法人格の消滅を確認したことから、同意の取消しを行います。</t>
    <rPh sb="0" eb="2">
      <t>ハッコウ</t>
    </rPh>
    <rPh sb="2" eb="3">
      <t>シャ</t>
    </rPh>
    <rPh sb="3" eb="5">
      <t>リャクショウ</t>
    </rPh>
    <rPh sb="11" eb="14">
      <t>ホウジンカク</t>
    </rPh>
    <rPh sb="15" eb="17">
      <t>ショウメツ</t>
    </rPh>
    <rPh sb="18" eb="20">
      <t>カクニン</t>
    </rPh>
    <phoneticPr fontId="8"/>
  </si>
  <si>
    <t>ミヤチテクノス株式会社</t>
    <phoneticPr fontId="2"/>
  </si>
  <si>
    <t>390860</t>
    <phoneticPr fontId="2"/>
  </si>
  <si>
    <t>発行者略称：ミヤチテクノス
法人格の消滅を確認したことから、同意の取消しを行います。</t>
    <rPh sb="0" eb="2">
      <t>ハッコウ</t>
    </rPh>
    <rPh sb="2" eb="3">
      <t>シャ</t>
    </rPh>
    <rPh sb="3" eb="5">
      <t>リャクショウ</t>
    </rPh>
    <rPh sb="14" eb="17">
      <t>ホウジンカク</t>
    </rPh>
    <rPh sb="18" eb="20">
      <t>ショウメツ</t>
    </rPh>
    <rPh sb="21" eb="23">
      <t>カクニン</t>
    </rPh>
    <phoneticPr fontId="8"/>
  </si>
  <si>
    <t>株式会社イマージュホールディングス</t>
    <phoneticPr fontId="2"/>
  </si>
  <si>
    <t>335940</t>
    <phoneticPr fontId="2"/>
  </si>
  <si>
    <t>発行者略称：イマージュＨＤ
法人格の消滅を確認したことから、同意の取消しを行います。</t>
    <rPh sb="0" eb="2">
      <t>ハッコウ</t>
    </rPh>
    <rPh sb="2" eb="3">
      <t>シャ</t>
    </rPh>
    <rPh sb="3" eb="5">
      <t>リャクショウ</t>
    </rPh>
    <rPh sb="14" eb="17">
      <t>ホウジンカク</t>
    </rPh>
    <rPh sb="18" eb="20">
      <t>ショウメツ</t>
    </rPh>
    <rPh sb="21" eb="23">
      <t>カクニン</t>
    </rPh>
    <phoneticPr fontId="8"/>
  </si>
  <si>
    <t>プラネックスホールディング株式会社</t>
    <phoneticPr fontId="2"/>
  </si>
  <si>
    <t>383310</t>
    <phoneticPr fontId="2"/>
  </si>
  <si>
    <t>発行者略称：プラネックスＨＤ
法人格の消滅を確認したことから、同意の取消しを行います。</t>
    <rPh sb="0" eb="2">
      <t>ハッコウ</t>
    </rPh>
    <rPh sb="2" eb="3">
      <t>シャ</t>
    </rPh>
    <rPh sb="3" eb="5">
      <t>リャクショウ</t>
    </rPh>
    <rPh sb="15" eb="18">
      <t>ホウジンカク</t>
    </rPh>
    <rPh sb="19" eb="21">
      <t>ショウメツ</t>
    </rPh>
    <rPh sb="22" eb="24">
      <t>カクニン</t>
    </rPh>
    <phoneticPr fontId="8"/>
  </si>
  <si>
    <t>株式会社ディーアンドエムホールディングス</t>
    <phoneticPr fontId="2"/>
  </si>
  <si>
    <t>354853</t>
    <phoneticPr fontId="2"/>
  </si>
  <si>
    <t>発行者略称：ディーアンドエム
法人格の消滅を確認したことから、同意の取消しを行います。</t>
    <rPh sb="0" eb="2">
      <t>ハッコウ</t>
    </rPh>
    <rPh sb="2" eb="3">
      <t>シャ</t>
    </rPh>
    <rPh sb="3" eb="5">
      <t>リャクショウ</t>
    </rPh>
    <rPh sb="15" eb="18">
      <t>ホウジンカク</t>
    </rPh>
    <rPh sb="19" eb="21">
      <t>ショウメツ</t>
    </rPh>
    <rPh sb="22" eb="24">
      <t>カクニン</t>
    </rPh>
    <phoneticPr fontId="8"/>
  </si>
  <si>
    <t>ＳＢＩライフリビング株式会社</t>
    <phoneticPr fontId="2"/>
  </si>
  <si>
    <t>397472</t>
    <phoneticPr fontId="2"/>
  </si>
  <si>
    <t>発行者略称：ＳＢＩライフ
法人格の消滅を確認したことから、同意の取消しを行います。</t>
    <rPh sb="0" eb="2">
      <t>ハッコウ</t>
    </rPh>
    <rPh sb="2" eb="3">
      <t>シャ</t>
    </rPh>
    <rPh sb="3" eb="5">
      <t>リャクショウ</t>
    </rPh>
    <rPh sb="13" eb="16">
      <t>ホウジンカク</t>
    </rPh>
    <rPh sb="17" eb="19">
      <t>ショウメツ</t>
    </rPh>
    <rPh sb="20" eb="22">
      <t>カクニン</t>
    </rPh>
    <phoneticPr fontId="8"/>
  </si>
  <si>
    <t>株式会社郷鉄工所</t>
    <phoneticPr fontId="2"/>
  </si>
  <si>
    <t>330700</t>
    <phoneticPr fontId="2"/>
  </si>
  <si>
    <t>発行者略称：郷鉄工所
法人格の消滅を確認したことから、同意の取消しを行います。</t>
    <rPh sb="0" eb="2">
      <t>ハッコウ</t>
    </rPh>
    <rPh sb="2" eb="3">
      <t>シャ</t>
    </rPh>
    <rPh sb="3" eb="5">
      <t>リャクショウ</t>
    </rPh>
    <rPh sb="11" eb="14">
      <t>ホウジンカク</t>
    </rPh>
    <rPh sb="15" eb="17">
      <t>ショウメツ</t>
    </rPh>
    <rPh sb="18" eb="20">
      <t>カクニン</t>
    </rPh>
    <phoneticPr fontId="8"/>
  </si>
  <si>
    <t>株式会社ゲオ</t>
    <phoneticPr fontId="2"/>
  </si>
  <si>
    <t>328241</t>
    <phoneticPr fontId="2"/>
  </si>
  <si>
    <t>発行者略称：ゲオ
法人格の消滅を確認したことから、同意の取消しを行います。</t>
    <rPh sb="0" eb="2">
      <t>ハッコウ</t>
    </rPh>
    <rPh sb="2" eb="3">
      <t>シャ</t>
    </rPh>
    <rPh sb="3" eb="5">
      <t>リャクショウ</t>
    </rPh>
    <rPh sb="9" eb="12">
      <t>ホウジンカク</t>
    </rPh>
    <rPh sb="13" eb="15">
      <t>ショウメツ</t>
    </rPh>
    <rPh sb="16" eb="18">
      <t>カクニン</t>
    </rPh>
    <phoneticPr fontId="8"/>
  </si>
  <si>
    <t>株式会社ジャパンケアサービス</t>
    <phoneticPr fontId="2"/>
  </si>
  <si>
    <t>338956</t>
    <phoneticPr fontId="2"/>
  </si>
  <si>
    <t>発行者略称：ジャパンケアＳ
法人格の消滅を確認したことから、同意の取消しを行います。</t>
    <rPh sb="0" eb="2">
      <t>ハッコウ</t>
    </rPh>
    <rPh sb="2" eb="3">
      <t>シャ</t>
    </rPh>
    <rPh sb="3" eb="5">
      <t>リャクショウ</t>
    </rPh>
    <rPh sb="14" eb="17">
      <t>ホウジンカク</t>
    </rPh>
    <rPh sb="18" eb="20">
      <t>ショウメツ</t>
    </rPh>
    <rPh sb="21" eb="23">
      <t>カクニン</t>
    </rPh>
    <phoneticPr fontId="8"/>
  </si>
  <si>
    <t>ＳＢＩモーゲージ株式会社</t>
    <phoneticPr fontId="2"/>
  </si>
  <si>
    <t>316347</t>
    <phoneticPr fontId="2"/>
  </si>
  <si>
    <t>発行者略称：ＳＢＩモーゲージ
法人格の消滅を確認したことから、同意の取消しを行います。</t>
    <rPh sb="0" eb="2">
      <t>ハッコウ</t>
    </rPh>
    <rPh sb="2" eb="3">
      <t>シャ</t>
    </rPh>
    <rPh sb="3" eb="5">
      <t>リャクショウ</t>
    </rPh>
    <rPh sb="15" eb="18">
      <t>ホウジンカク</t>
    </rPh>
    <rPh sb="19" eb="21">
      <t>ショウメツ</t>
    </rPh>
    <rPh sb="22" eb="24">
      <t>カクニン</t>
    </rPh>
    <phoneticPr fontId="8"/>
  </si>
  <si>
    <t>株式会社ミライノベート</t>
    <phoneticPr fontId="2"/>
  </si>
  <si>
    <t>発行者略称：ミライノベート
法人格の消滅を確認したことから、同意の取消しを行います。</t>
    <rPh sb="0" eb="2">
      <t>ハッコウ</t>
    </rPh>
    <rPh sb="2" eb="3">
      <t>シャ</t>
    </rPh>
    <rPh sb="3" eb="5">
      <t>リャクショウ</t>
    </rPh>
    <rPh sb="14" eb="17">
      <t>ホウジンカク</t>
    </rPh>
    <rPh sb="18" eb="20">
      <t>ショウメツ</t>
    </rPh>
    <rPh sb="21" eb="23">
      <t>カクニン</t>
    </rPh>
    <phoneticPr fontId="8"/>
  </si>
  <si>
    <t>株式会社ハナテン</t>
    <phoneticPr fontId="2"/>
  </si>
  <si>
    <t>377000</t>
    <phoneticPr fontId="2"/>
  </si>
  <si>
    <t>発行者略称：ハナテン
法人格の消滅を確認したことから、同意の取消しを行います。</t>
    <rPh sb="0" eb="2">
      <t>ハッコウ</t>
    </rPh>
    <rPh sb="2" eb="3">
      <t>シャ</t>
    </rPh>
    <rPh sb="3" eb="5">
      <t>リャクショウ</t>
    </rPh>
    <rPh sb="11" eb="14">
      <t>ホウジンカク</t>
    </rPh>
    <rPh sb="15" eb="17">
      <t>ショウメツ</t>
    </rPh>
    <rPh sb="18" eb="20">
      <t>カクニン</t>
    </rPh>
    <phoneticPr fontId="8"/>
  </si>
  <si>
    <t>株式会社プライム・リンク</t>
    <phoneticPr fontId="2"/>
  </si>
  <si>
    <t>383235</t>
    <phoneticPr fontId="2"/>
  </si>
  <si>
    <t>発行者略称：プライム・リンク
法人格の消滅を確認したことから、同意の取消しを行います。</t>
    <rPh sb="0" eb="2">
      <t>ハッコウ</t>
    </rPh>
    <rPh sb="2" eb="3">
      <t>シャ</t>
    </rPh>
    <rPh sb="3" eb="5">
      <t>リャクショウ</t>
    </rPh>
    <rPh sb="15" eb="18">
      <t>ホウジンカク</t>
    </rPh>
    <rPh sb="19" eb="21">
      <t>ショウメツ</t>
    </rPh>
    <rPh sb="22" eb="24">
      <t>カクニン</t>
    </rPh>
    <phoneticPr fontId="8"/>
  </si>
  <si>
    <t>ＯＳＪＢホールディングス株式会社</t>
    <phoneticPr fontId="2"/>
  </si>
  <si>
    <t>369760</t>
    <phoneticPr fontId="2"/>
  </si>
  <si>
    <t>発行者略称：ＯＳＪＢＨＤ
法人格の消滅を確認したことから、同意の取消しを行います。</t>
    <rPh sb="0" eb="2">
      <t>ハッコウ</t>
    </rPh>
    <rPh sb="2" eb="3">
      <t>シャ</t>
    </rPh>
    <rPh sb="3" eb="5">
      <t>リャクショウ</t>
    </rPh>
    <rPh sb="13" eb="16">
      <t>ホウジンカク</t>
    </rPh>
    <rPh sb="17" eb="19">
      <t>ショウメツ</t>
    </rPh>
    <rPh sb="20" eb="22">
      <t>カクニン</t>
    </rPh>
    <phoneticPr fontId="8"/>
  </si>
  <si>
    <t>株式会社セガホールディングス</t>
    <phoneticPr fontId="2"/>
  </si>
  <si>
    <t>341912</t>
    <phoneticPr fontId="2"/>
  </si>
  <si>
    <t>発行者略称：セガＨＤ
法人格の消滅を確認したことから、同意の取消しを行います。</t>
    <rPh sb="0" eb="2">
      <t>ハッコウ</t>
    </rPh>
    <rPh sb="2" eb="3">
      <t>シャ</t>
    </rPh>
    <rPh sb="3" eb="5">
      <t>リャクショウ</t>
    </rPh>
    <rPh sb="11" eb="14">
      <t>ホウジンカク</t>
    </rPh>
    <rPh sb="15" eb="17">
      <t>ショウメツ</t>
    </rPh>
    <rPh sb="18" eb="20">
      <t>カクニン</t>
    </rPh>
    <phoneticPr fontId="8"/>
  </si>
  <si>
    <t>大江工業株式会社</t>
    <phoneticPr fontId="2"/>
  </si>
  <si>
    <t>317560</t>
    <phoneticPr fontId="2"/>
  </si>
  <si>
    <t>発行者略称：大江工業
法人格の消滅を確認したことから、同意の取消しを行います。</t>
    <rPh sb="0" eb="2">
      <t>ハッコウ</t>
    </rPh>
    <rPh sb="2" eb="3">
      <t>シャ</t>
    </rPh>
    <rPh sb="3" eb="5">
      <t>リャクショウ</t>
    </rPh>
    <rPh sb="11" eb="14">
      <t>ホウジンカク</t>
    </rPh>
    <rPh sb="15" eb="17">
      <t>ショウメツ</t>
    </rPh>
    <rPh sb="18" eb="20">
      <t>カクニン</t>
    </rPh>
    <phoneticPr fontId="8"/>
  </si>
  <si>
    <t>株式会社アクトコール</t>
    <phoneticPr fontId="2"/>
  </si>
  <si>
    <t>310814</t>
    <phoneticPr fontId="2"/>
  </si>
  <si>
    <t>発行者略称：アクトコール
法人格の消滅を確認したことから、同意の取消しを行います。</t>
    <rPh sb="0" eb="2">
      <t>ハッコウ</t>
    </rPh>
    <rPh sb="2" eb="3">
      <t>シャ</t>
    </rPh>
    <rPh sb="3" eb="5">
      <t>リャクショウ</t>
    </rPh>
    <rPh sb="13" eb="16">
      <t>ホウジンカク</t>
    </rPh>
    <rPh sb="17" eb="19">
      <t>ショウメツ</t>
    </rPh>
    <rPh sb="20" eb="22">
      <t>カクニン</t>
    </rPh>
    <phoneticPr fontId="8"/>
  </si>
  <si>
    <t>株式会社メタップス</t>
    <phoneticPr fontId="2"/>
  </si>
  <si>
    <t>392128</t>
    <phoneticPr fontId="2"/>
  </si>
  <si>
    <t>発行者略称：メタップス
法人格の消滅を確認したことから、同意の取消しを行います。</t>
    <rPh sb="0" eb="2">
      <t>ハッコウ</t>
    </rPh>
    <rPh sb="2" eb="3">
      <t>シャ</t>
    </rPh>
    <rPh sb="3" eb="5">
      <t>リャクショウ</t>
    </rPh>
    <rPh sb="12" eb="15">
      <t>ホウジンカク</t>
    </rPh>
    <rPh sb="16" eb="18">
      <t>ショウメツ</t>
    </rPh>
    <rPh sb="19" eb="21">
      <t>カクニン</t>
    </rPh>
    <phoneticPr fontId="8"/>
  </si>
  <si>
    <t>インベスコ・オフィス・ジェイリート投資法人</t>
    <phoneticPr fontId="2"/>
  </si>
  <si>
    <t>304776</t>
    <phoneticPr fontId="2"/>
  </si>
  <si>
    <t>発行者略称：インベスコＯ
法人格の消滅を確認したことから、同意の取消しを行います。</t>
    <rPh sb="0" eb="2">
      <t>ハッコウ</t>
    </rPh>
    <rPh sb="2" eb="3">
      <t>シャ</t>
    </rPh>
    <rPh sb="3" eb="5">
      <t>リャクショウ</t>
    </rPh>
    <rPh sb="13" eb="16">
      <t>ホウジンカク</t>
    </rPh>
    <rPh sb="17" eb="19">
      <t>ショウメツ</t>
    </rPh>
    <rPh sb="20" eb="22">
      <t>カクニン</t>
    </rPh>
    <phoneticPr fontId="8"/>
  </si>
  <si>
    <t>アドアーズ株式会社</t>
    <phoneticPr fontId="2"/>
  </si>
  <si>
    <t>312204</t>
    <phoneticPr fontId="2"/>
  </si>
  <si>
    <t>発行者略称：アドアーズ
法人格の消滅を確認したことから、同意の取消しを行います。</t>
    <rPh sb="0" eb="2">
      <t>ハッコウ</t>
    </rPh>
    <rPh sb="2" eb="3">
      <t>シャ</t>
    </rPh>
    <rPh sb="3" eb="5">
      <t>リャクショウ</t>
    </rPh>
    <rPh sb="12" eb="15">
      <t>ホウジンカク</t>
    </rPh>
    <rPh sb="16" eb="18">
      <t>ショウメツ</t>
    </rPh>
    <rPh sb="19" eb="21">
      <t>カクニン</t>
    </rPh>
    <phoneticPr fontId="8"/>
  </si>
  <si>
    <t>株式会社ユーザベース</t>
    <phoneticPr fontId="2"/>
  </si>
  <si>
    <t>394439</t>
    <phoneticPr fontId="2"/>
  </si>
  <si>
    <t>発行者略称：ユーザベース
法人格の消滅を確認したことから、同意の取消しを行います。</t>
    <rPh sb="0" eb="2">
      <t>ハッコウ</t>
    </rPh>
    <rPh sb="2" eb="3">
      <t>シャ</t>
    </rPh>
    <rPh sb="3" eb="5">
      <t>リャクショウ</t>
    </rPh>
    <rPh sb="13" eb="16">
      <t>ホウジンカク</t>
    </rPh>
    <rPh sb="17" eb="19">
      <t>ショウメツ</t>
    </rPh>
    <rPh sb="20" eb="22">
      <t>カクニン</t>
    </rPh>
    <phoneticPr fontId="8"/>
  </si>
  <si>
    <t>株式会社山田債権回収管理総合事務所</t>
    <phoneticPr fontId="2"/>
  </si>
  <si>
    <t>393890</t>
    <phoneticPr fontId="2"/>
  </si>
  <si>
    <t>変更後商号：株式会社山田再生系債権回収総合事務所
変更後略称：山田債権回収</t>
    <rPh sb="0" eb="2">
      <t>ヘンコウ</t>
    </rPh>
    <rPh sb="2" eb="3">
      <t>ゴ</t>
    </rPh>
    <rPh sb="3" eb="5">
      <t>ショウゴウ</t>
    </rPh>
    <rPh sb="25" eb="27">
      <t>ヘンコウ</t>
    </rPh>
    <rPh sb="27" eb="28">
      <t>ゴ</t>
    </rPh>
    <rPh sb="28" eb="30">
      <t>リャクショウ</t>
    </rPh>
    <phoneticPr fontId="2"/>
  </si>
  <si>
    <t>株式会社近鉄エクスプレス</t>
    <phoneticPr fontId="2"/>
  </si>
  <si>
    <t>発行者略称：近鉄エクスプレス
近鉄グループホールディングス株式会社を承継会社とする吸収分割に伴い、同意の取消しを行います。</t>
    <rPh sb="0" eb="2">
      <t>ハッコウ</t>
    </rPh>
    <rPh sb="2" eb="3">
      <t>シャ</t>
    </rPh>
    <rPh sb="3" eb="5">
      <t>リャクショウ</t>
    </rPh>
    <phoneticPr fontId="2"/>
  </si>
  <si>
    <t>株式会社サニックス</t>
    <phoneticPr fontId="2"/>
  </si>
  <si>
    <t>332260</t>
    <phoneticPr fontId="2"/>
  </si>
  <si>
    <t>変更後商号：株式会社サニックスホールディングス
変更後略称：サニックスＨＤ</t>
    <rPh sb="0" eb="2">
      <t>ヘンコウ</t>
    </rPh>
    <rPh sb="2" eb="3">
      <t>ゴ</t>
    </rPh>
    <rPh sb="3" eb="5">
      <t>ショウゴウ</t>
    </rPh>
    <rPh sb="24" eb="26">
      <t>ヘンコウ</t>
    </rPh>
    <rPh sb="26" eb="27">
      <t>ゴ</t>
    </rPh>
    <rPh sb="27" eb="29">
      <t>リャクショウ</t>
    </rPh>
    <phoneticPr fontId="2"/>
  </si>
  <si>
    <t>三井住友トラスト・ローン＆ファイナンス株式会社</t>
    <phoneticPr fontId="2"/>
  </si>
  <si>
    <t>16Z</t>
    <phoneticPr fontId="2"/>
  </si>
  <si>
    <t>変更後商号：株式会社Ｌ＆Ｆアセットファイナンス
変更後略称：Ｌ＆Ｆアセット</t>
    <rPh sb="0" eb="2">
      <t>ヘンコウ</t>
    </rPh>
    <rPh sb="2" eb="3">
      <t>ゴ</t>
    </rPh>
    <rPh sb="3" eb="5">
      <t>ショウゴウ</t>
    </rPh>
    <rPh sb="24" eb="26">
      <t>ヘンコウ</t>
    </rPh>
    <rPh sb="26" eb="27">
      <t>ゴ</t>
    </rPh>
    <rPh sb="27" eb="29">
      <t>リャクショウ</t>
    </rPh>
    <phoneticPr fontId="2"/>
  </si>
  <si>
    <t>変更後商号：森六株式会社
変更後略称：森六</t>
    <rPh sb="0" eb="2">
      <t>ヘンコウ</t>
    </rPh>
    <rPh sb="2" eb="3">
      <t>ゴ</t>
    </rPh>
    <rPh sb="3" eb="5">
      <t>ショウゴウ</t>
    </rPh>
    <rPh sb="13" eb="15">
      <t>ヘンコウ</t>
    </rPh>
    <rPh sb="15" eb="16">
      <t>ゴ</t>
    </rPh>
    <rPh sb="16" eb="18">
      <t>リャクショウ</t>
    </rPh>
    <phoneticPr fontId="2"/>
  </si>
  <si>
    <t>大興電子通信株式会社</t>
    <phoneticPr fontId="2"/>
  </si>
  <si>
    <t>348300</t>
    <phoneticPr fontId="2"/>
  </si>
  <si>
    <t>変更後商号：ＤＡＩＫＯ　ＸＴＥＣＨ株式会社
変更後略称：ＤＡＩＫＯＸＴ</t>
    <rPh sb="0" eb="2">
      <t>ヘンコウ</t>
    </rPh>
    <rPh sb="2" eb="3">
      <t>ゴ</t>
    </rPh>
    <rPh sb="3" eb="5">
      <t>ショウゴウ</t>
    </rPh>
    <rPh sb="22" eb="24">
      <t>ヘンコウ</t>
    </rPh>
    <rPh sb="24" eb="25">
      <t>ゴ</t>
    </rPh>
    <rPh sb="25" eb="27">
      <t>リャクショウ</t>
    </rPh>
    <phoneticPr fontId="2"/>
  </si>
  <si>
    <t>株式会社Ｃ＆Ｇシステムズ</t>
    <phoneticPr fontId="2"/>
  </si>
  <si>
    <t>変更後商号：株式会社ＣＧＳホールディングス
変更後略称：ＣＧＳＨＤ</t>
    <rPh sb="0" eb="2">
      <t>ヘンコウ</t>
    </rPh>
    <rPh sb="2" eb="3">
      <t>ゴ</t>
    </rPh>
    <rPh sb="3" eb="5">
      <t>ショウゴウ</t>
    </rPh>
    <rPh sb="22" eb="24">
      <t>ヘンコウ</t>
    </rPh>
    <rPh sb="24" eb="25">
      <t>ゴ</t>
    </rPh>
    <rPh sb="25" eb="27">
      <t>リャクショウ</t>
    </rPh>
    <phoneticPr fontId="2"/>
  </si>
  <si>
    <t>株式会社ジェクシード</t>
    <phoneticPr fontId="2"/>
  </si>
  <si>
    <t>380028</t>
    <phoneticPr fontId="2"/>
  </si>
  <si>
    <t>変更後商号：ＡＩストーム株式会社
変更後略称：ＡＩストーム</t>
    <rPh sb="0" eb="2">
      <t>ヘンコウ</t>
    </rPh>
    <rPh sb="2" eb="3">
      <t>ゴ</t>
    </rPh>
    <rPh sb="3" eb="5">
      <t>ショウゴウ</t>
    </rPh>
    <rPh sb="17" eb="19">
      <t>ヘンコウ</t>
    </rPh>
    <rPh sb="19" eb="20">
      <t>ゴ</t>
    </rPh>
    <rPh sb="20" eb="22">
      <t>リャクショウ</t>
    </rPh>
    <phoneticPr fontId="2"/>
  </si>
  <si>
    <t>クレディ・スイス証券株式会社　本店</t>
    <rPh sb="8" eb="10">
      <t>ショウケン</t>
    </rPh>
    <rPh sb="10" eb="14">
      <t>カブシキガイシャ</t>
    </rPh>
    <rPh sb="15" eb="17">
      <t>ホンテン</t>
    </rPh>
    <phoneticPr fontId="2"/>
  </si>
  <si>
    <t>9594972</t>
    <phoneticPr fontId="2"/>
  </si>
  <si>
    <t>業務形態区分：②④</t>
    <rPh sb="0" eb="2">
      <t>ギョウム</t>
    </rPh>
    <rPh sb="2" eb="4">
      <t>ケイタイ</t>
    </rPh>
    <rPh sb="4" eb="6">
      <t>クブン</t>
    </rPh>
    <phoneticPr fontId="2"/>
  </si>
  <si>
    <t>クレディ・スイス証券株式会社</t>
    <rPh sb="8" eb="10">
      <t>ショウケン</t>
    </rPh>
    <rPh sb="10" eb="14">
      <t>カブシキガイシャ</t>
    </rPh>
    <phoneticPr fontId="2"/>
  </si>
  <si>
    <t>CSFBJPJX</t>
    <phoneticPr fontId="2"/>
  </si>
  <si>
    <t>株式会社ニッスイ</t>
    <phoneticPr fontId="2"/>
  </si>
  <si>
    <t>219</t>
    <phoneticPr fontId="2"/>
  </si>
  <si>
    <t>発行者略称：ニッスイ</t>
    <rPh sb="0" eb="2">
      <t>ハッコウ</t>
    </rPh>
    <rPh sb="2" eb="3">
      <t>シャ</t>
    </rPh>
    <rPh sb="3" eb="5">
      <t>リャクショウ</t>
    </rPh>
    <phoneticPr fontId="2"/>
  </si>
  <si>
    <t>株式会社インデックス</t>
    <phoneticPr fontId="2"/>
  </si>
  <si>
    <t>315331</t>
    <phoneticPr fontId="2"/>
  </si>
  <si>
    <t>発行者略称：インデックス</t>
    <rPh sb="0" eb="2">
      <t>ハッコウ</t>
    </rPh>
    <rPh sb="2" eb="3">
      <t>シャ</t>
    </rPh>
    <rPh sb="3" eb="5">
      <t>リャクショウ</t>
    </rPh>
    <phoneticPr fontId="2"/>
  </si>
  <si>
    <t>ネクステック株式会社</t>
    <phoneticPr fontId="2"/>
  </si>
  <si>
    <t>375812</t>
    <phoneticPr fontId="2"/>
  </si>
  <si>
    <t>発行者略称：ネクステック
法人格の消滅を確認したことから、同意の取消しを行います。</t>
    <rPh sb="0" eb="2">
      <t>ハッコウ</t>
    </rPh>
    <rPh sb="2" eb="3">
      <t>シャ</t>
    </rPh>
    <rPh sb="3" eb="5">
      <t>リャクショウ</t>
    </rPh>
    <rPh sb="13" eb="16">
      <t>ホウジンカク</t>
    </rPh>
    <rPh sb="17" eb="19">
      <t>ショウメツ</t>
    </rPh>
    <rPh sb="20" eb="22">
      <t>カクニン</t>
    </rPh>
    <phoneticPr fontId="8"/>
  </si>
  <si>
    <t>アイシン・エィ・ダブリュ株式会社</t>
    <phoneticPr fontId="2"/>
  </si>
  <si>
    <t>064</t>
    <phoneticPr fontId="2"/>
  </si>
  <si>
    <t>発行者略称：アイシンＡＷ
法人格の消滅を確認したことから、同意の取消しを行います。</t>
    <rPh sb="0" eb="2">
      <t>ハッコウ</t>
    </rPh>
    <rPh sb="2" eb="3">
      <t>シャ</t>
    </rPh>
    <rPh sb="3" eb="5">
      <t>リャクショウ</t>
    </rPh>
    <rPh sb="13" eb="16">
      <t>ホウジンカク</t>
    </rPh>
    <rPh sb="17" eb="19">
      <t>ショウメツ</t>
    </rPh>
    <rPh sb="20" eb="22">
      <t>カクニン</t>
    </rPh>
    <phoneticPr fontId="8"/>
  </si>
  <si>
    <t>株式会社Ｊファクター</t>
    <phoneticPr fontId="2"/>
  </si>
  <si>
    <t>156</t>
    <phoneticPr fontId="2"/>
  </si>
  <si>
    <t>発行者略称：Ｊファクター
法人格の消滅を確認したことから、同意の取消しを行います。</t>
    <rPh sb="0" eb="2">
      <t>ハッコウ</t>
    </rPh>
    <rPh sb="2" eb="3">
      <t>シャ</t>
    </rPh>
    <rPh sb="3" eb="5">
      <t>リャクショウ</t>
    </rPh>
    <rPh sb="13" eb="16">
      <t>ホウジンカク</t>
    </rPh>
    <rPh sb="17" eb="19">
      <t>ショウメツ</t>
    </rPh>
    <rPh sb="20" eb="22">
      <t>カクニン</t>
    </rPh>
    <phoneticPr fontId="8"/>
  </si>
  <si>
    <t>株式会社キョウデン</t>
    <phoneticPr fontId="2"/>
  </si>
  <si>
    <t>325020</t>
    <phoneticPr fontId="2"/>
  </si>
  <si>
    <t>発行者略称：キョウデン
法人格の消滅を確認したことから、同意の取消しを行います。</t>
    <rPh sb="0" eb="2">
      <t>ハッコウ</t>
    </rPh>
    <rPh sb="2" eb="3">
      <t>シャ</t>
    </rPh>
    <rPh sb="3" eb="5">
      <t>リャクショウ</t>
    </rPh>
    <rPh sb="12" eb="15">
      <t>ホウジンカク</t>
    </rPh>
    <rPh sb="16" eb="18">
      <t>ショウメツ</t>
    </rPh>
    <rPh sb="19" eb="21">
      <t>カクニン</t>
    </rPh>
    <phoneticPr fontId="8"/>
  </si>
  <si>
    <t>ジャパンベストレスキューシステム株式会社</t>
    <phoneticPr fontId="2"/>
  </si>
  <si>
    <t>発行者略称：ＪＢＲ
法人格の消滅を確認したことから、同意の取消しを行います。</t>
    <rPh sb="0" eb="2">
      <t>ハッコウ</t>
    </rPh>
    <rPh sb="2" eb="3">
      <t>シャ</t>
    </rPh>
    <rPh sb="3" eb="5">
      <t>リャクショウ</t>
    </rPh>
    <rPh sb="10" eb="13">
      <t>ホウジンカク</t>
    </rPh>
    <rPh sb="14" eb="16">
      <t>ショウメツ</t>
    </rPh>
    <rPh sb="17" eb="19">
      <t>カクニン</t>
    </rPh>
    <phoneticPr fontId="8"/>
  </si>
  <si>
    <t>株式会社ケーヨー</t>
    <phoneticPr fontId="2"/>
  </si>
  <si>
    <t>327740</t>
    <phoneticPr fontId="2"/>
  </si>
  <si>
    <t>発行者略称：ケーヨー
法人格の消滅を確認したことから、同意の取消しを行います。</t>
    <rPh sb="0" eb="2">
      <t>ハッコウ</t>
    </rPh>
    <rPh sb="2" eb="3">
      <t>シャ</t>
    </rPh>
    <rPh sb="3" eb="5">
      <t>リャクショウ</t>
    </rPh>
    <rPh sb="11" eb="14">
      <t>ホウジンカク</t>
    </rPh>
    <rPh sb="15" eb="17">
      <t>ショウメツ</t>
    </rPh>
    <rPh sb="18" eb="20">
      <t>カクニン</t>
    </rPh>
    <phoneticPr fontId="8"/>
  </si>
  <si>
    <t>株式会社レナウン</t>
    <phoneticPr fontId="2"/>
  </si>
  <si>
    <t>398080</t>
    <phoneticPr fontId="2"/>
  </si>
  <si>
    <t>発行者略称：レナウン
法人格の消滅を確認したことから、同意の取消しを行います。</t>
    <rPh sb="0" eb="2">
      <t>ハッコウ</t>
    </rPh>
    <rPh sb="2" eb="3">
      <t>シャ</t>
    </rPh>
    <rPh sb="3" eb="5">
      <t>リャクショウ</t>
    </rPh>
    <rPh sb="11" eb="14">
      <t>ホウジンカク</t>
    </rPh>
    <rPh sb="15" eb="17">
      <t>ショウメツ</t>
    </rPh>
    <rPh sb="18" eb="20">
      <t>カクニン</t>
    </rPh>
    <phoneticPr fontId="8"/>
  </si>
  <si>
    <t>株式会社テクノ・セブン</t>
    <phoneticPr fontId="2"/>
  </si>
  <si>
    <t>354503</t>
    <phoneticPr fontId="2"/>
  </si>
  <si>
    <t>発行者略称：テクノ・セブン
法人格の消滅を確認したことから、同意の取消しを行います。</t>
    <rPh sb="0" eb="2">
      <t>ハッコウ</t>
    </rPh>
    <rPh sb="2" eb="3">
      <t>シャ</t>
    </rPh>
    <rPh sb="3" eb="5">
      <t>リャクショウ</t>
    </rPh>
    <rPh sb="14" eb="17">
      <t>ホウジンカク</t>
    </rPh>
    <rPh sb="18" eb="20">
      <t>ショウメツ</t>
    </rPh>
    <rPh sb="21" eb="23">
      <t>カクニン</t>
    </rPh>
    <phoneticPr fontId="8"/>
  </si>
  <si>
    <t>住友生命第１回劣後ローン流動化株式会社</t>
    <phoneticPr fontId="2"/>
  </si>
  <si>
    <t>発行者略称：住生公募劣後０１
法人格の消滅を確認したことから、同意の取消しを行います。</t>
    <rPh sb="0" eb="2">
      <t>ハッコウ</t>
    </rPh>
    <rPh sb="2" eb="3">
      <t>シャ</t>
    </rPh>
    <rPh sb="3" eb="5">
      <t>リャクショウ</t>
    </rPh>
    <rPh sb="15" eb="18">
      <t>ホウジンカク</t>
    </rPh>
    <rPh sb="19" eb="21">
      <t>ショウメツ</t>
    </rPh>
    <rPh sb="22" eb="24">
      <t>カクニン</t>
    </rPh>
    <phoneticPr fontId="8"/>
  </si>
  <si>
    <t>株式会社エス・エー・ビー・シー</t>
    <phoneticPr fontId="2"/>
  </si>
  <si>
    <t>08Q</t>
    <phoneticPr fontId="2"/>
  </si>
  <si>
    <t>発行者略称：エスエービーシー
法人格の消滅を確認したことから、同意の取消しを行います。</t>
    <rPh sb="0" eb="2">
      <t>ハッコウ</t>
    </rPh>
    <rPh sb="2" eb="3">
      <t>シャ</t>
    </rPh>
    <rPh sb="3" eb="5">
      <t>リャクショウ</t>
    </rPh>
    <rPh sb="15" eb="18">
      <t>ホウジンカク</t>
    </rPh>
    <rPh sb="19" eb="21">
      <t>ショウメツ</t>
    </rPh>
    <rPh sb="22" eb="24">
      <t>カクニン</t>
    </rPh>
    <phoneticPr fontId="8"/>
  </si>
  <si>
    <t>東京合同ファイナンス株式会社</t>
    <phoneticPr fontId="2"/>
  </si>
  <si>
    <t>050</t>
    <phoneticPr fontId="2"/>
  </si>
  <si>
    <t>発行者略称：東京合同Ｆ
法人格の消滅を確認したことから、同意の取消しを行います。</t>
    <rPh sb="0" eb="2">
      <t>ハッコウ</t>
    </rPh>
    <rPh sb="2" eb="3">
      <t>シャ</t>
    </rPh>
    <rPh sb="3" eb="5">
      <t>リャクショウ</t>
    </rPh>
    <rPh sb="12" eb="15">
      <t>ホウジンカク</t>
    </rPh>
    <rPh sb="16" eb="18">
      <t>ショウメツ</t>
    </rPh>
    <rPh sb="19" eb="21">
      <t>カクニン</t>
    </rPh>
    <phoneticPr fontId="8"/>
  </si>
  <si>
    <t>イズミヤ株式会社</t>
    <phoneticPr fontId="2"/>
  </si>
  <si>
    <t>06C</t>
    <phoneticPr fontId="2"/>
  </si>
  <si>
    <t>発行者略称：イズミヤ
法人格の消滅を確認したことから、同意の取消しを行います。</t>
    <rPh sb="0" eb="2">
      <t>ハッコウ</t>
    </rPh>
    <rPh sb="2" eb="3">
      <t>シャ</t>
    </rPh>
    <rPh sb="3" eb="5">
      <t>リャクショウ</t>
    </rPh>
    <rPh sb="11" eb="14">
      <t>ホウジンカク</t>
    </rPh>
    <rPh sb="15" eb="17">
      <t>ショウメツ</t>
    </rPh>
    <rPh sb="18" eb="20">
      <t>カクニン</t>
    </rPh>
    <phoneticPr fontId="8"/>
  </si>
  <si>
    <t>ＬＩＸＩＬグループファイナンス株式会社</t>
    <phoneticPr fontId="2"/>
  </si>
  <si>
    <t>08H</t>
    <phoneticPr fontId="2"/>
  </si>
  <si>
    <t>発行者略称：ＬＩＸＩＬ　ＧＦ
法人格の消滅を確認したことから、同意の取消しを行います。</t>
    <rPh sb="0" eb="2">
      <t>ハッコウ</t>
    </rPh>
    <rPh sb="2" eb="3">
      <t>シャ</t>
    </rPh>
    <rPh sb="3" eb="5">
      <t>リャクショウ</t>
    </rPh>
    <rPh sb="15" eb="18">
      <t>ホウジンカク</t>
    </rPh>
    <rPh sb="19" eb="21">
      <t>ショウメツ</t>
    </rPh>
    <rPh sb="22" eb="24">
      <t>カクニン</t>
    </rPh>
    <phoneticPr fontId="8"/>
  </si>
  <si>
    <t>合同会社ＧＫ４８</t>
    <phoneticPr fontId="2"/>
  </si>
  <si>
    <t>17D</t>
    <phoneticPr fontId="2"/>
  </si>
  <si>
    <t>発行者略称：ＧＫ４８
法人格の消滅を確認したことから、同意の取消しを行います。</t>
    <rPh sb="0" eb="2">
      <t>ハッコウ</t>
    </rPh>
    <rPh sb="2" eb="3">
      <t>シャ</t>
    </rPh>
    <rPh sb="3" eb="5">
      <t>リャクショウ</t>
    </rPh>
    <rPh sb="11" eb="14">
      <t>ホウジンカク</t>
    </rPh>
    <rPh sb="15" eb="17">
      <t>ショウメツ</t>
    </rPh>
    <rPh sb="18" eb="20">
      <t>カクニン</t>
    </rPh>
    <phoneticPr fontId="8"/>
  </si>
  <si>
    <t>合同会社アリモネ３</t>
    <phoneticPr fontId="2"/>
  </si>
  <si>
    <t>18X</t>
    <phoneticPr fontId="2"/>
  </si>
  <si>
    <t>発行者略称：アリモネ３
法人格の消滅を確認したことから、同意の取消しを行います。</t>
    <rPh sb="0" eb="2">
      <t>ハッコウ</t>
    </rPh>
    <rPh sb="2" eb="3">
      <t>シャ</t>
    </rPh>
    <rPh sb="3" eb="5">
      <t>リャクショウ</t>
    </rPh>
    <rPh sb="12" eb="15">
      <t>ホウジンカク</t>
    </rPh>
    <rPh sb="16" eb="18">
      <t>ショウメツ</t>
    </rPh>
    <rPh sb="19" eb="21">
      <t>カクニン</t>
    </rPh>
    <phoneticPr fontId="8"/>
  </si>
  <si>
    <t>株式会社福邦銀行</t>
    <phoneticPr fontId="2"/>
  </si>
  <si>
    <t>野村證券株式会社を承継会社とする吸収分割に伴い、承認の取消しを行います。</t>
    <rPh sb="0" eb="2">
      <t>ノムラ</t>
    </rPh>
    <rPh sb="2" eb="4">
      <t>ショウケン</t>
    </rPh>
    <rPh sb="4" eb="8">
      <t>カブシキガイシャ</t>
    </rPh>
    <rPh sb="9" eb="11">
      <t>ショウケイ</t>
    </rPh>
    <rPh sb="11" eb="13">
      <t>ガイシャ</t>
    </rPh>
    <rPh sb="16" eb="18">
      <t>キュウシュウ</t>
    </rPh>
    <rPh sb="18" eb="20">
      <t>ブンカツ</t>
    </rPh>
    <rPh sb="21" eb="22">
      <t>トモナ</t>
    </rPh>
    <rPh sb="24" eb="26">
      <t>ショウニン</t>
    </rPh>
    <rPh sb="27" eb="29">
      <t>トリケ</t>
    </rPh>
    <rPh sb="31" eb="32">
      <t>オコナ</t>
    </rPh>
    <phoneticPr fontId="2"/>
  </si>
  <si>
    <t>00537</t>
    <phoneticPr fontId="2"/>
  </si>
  <si>
    <t>野村證券株式会社を承継会社とする吸収分割に伴い、登録の抹消を行います。</t>
    <rPh sb="24" eb="26">
      <t>トウロク</t>
    </rPh>
    <rPh sb="27" eb="29">
      <t>マッショウ</t>
    </rPh>
    <phoneticPr fontId="2"/>
  </si>
  <si>
    <t>株式会社沖縄銀行</t>
    <rPh sb="0" eb="4">
      <t>カブシキガイシャ</t>
    </rPh>
    <rPh sb="4" eb="8">
      <t>オキナワギンコウ</t>
    </rPh>
    <phoneticPr fontId="2"/>
  </si>
  <si>
    <t>0018865</t>
    <phoneticPr fontId="2"/>
  </si>
  <si>
    <t>ダイハツディーゼル株式会社</t>
    <phoneticPr fontId="2"/>
  </si>
  <si>
    <t>349700</t>
    <phoneticPr fontId="2"/>
  </si>
  <si>
    <t>変更後商号：ダイハツインフィニアース株式会社
変更後略称：ダイハツインフィ</t>
    <rPh sb="0" eb="2">
      <t>ヘンコウ</t>
    </rPh>
    <rPh sb="2" eb="3">
      <t>ゴ</t>
    </rPh>
    <rPh sb="3" eb="5">
      <t>ショウゴウ</t>
    </rPh>
    <rPh sb="23" eb="25">
      <t>ヘンコウ</t>
    </rPh>
    <rPh sb="25" eb="26">
      <t>ゴ</t>
    </rPh>
    <rPh sb="26" eb="28">
      <t>リャクショウ</t>
    </rPh>
    <phoneticPr fontId="2"/>
  </si>
  <si>
    <t>9012466</t>
    <phoneticPr fontId="2"/>
  </si>
  <si>
    <t>フィンテックグローバル株式会社</t>
    <phoneticPr fontId="2"/>
  </si>
  <si>
    <t>380283</t>
    <phoneticPr fontId="2"/>
  </si>
  <si>
    <t>発行者略称：ＦＧＩ</t>
    <rPh sb="0" eb="2">
      <t>ハッコウ</t>
    </rPh>
    <rPh sb="2" eb="3">
      <t>シャ</t>
    </rPh>
    <rPh sb="3" eb="5">
      <t>リャクショウ</t>
    </rPh>
    <phoneticPr fontId="2"/>
  </si>
  <si>
    <t>1124865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</si>
</sst>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aaa\)"/>
    <numFmt numFmtId="177" formatCode="yyyy/m/d\ \(aaa\)\ \※"/>
    <numFmt numFmtId="178" formatCode="yyyy/m/d\ \(aaa\)\ "/>
  </numFmts>
  <fonts count="9" x14ac:knownFonts="1">
    <font>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8"/>
      <color theme="1"/>
      <name val="游ゴシック"/>
      <family val="3"/>
      <charset val="128"/>
      <scheme val="minor"/>
    </font>
    <font>
      <sz val="11"/>
      <name val="游ゴシック"/>
      <family val="3"/>
      <charset val="128"/>
      <scheme val="minor"/>
    </font>
    <font>
      <sz val="11"/>
      <name val="游ゴシック"/>
      <family val="2"/>
      <charset val="128"/>
      <scheme val="minor"/>
    </font>
    <font>
      <sz val="11"/>
      <color theme="1"/>
      <name val="游ゴシック"/>
      <family val="3"/>
      <charset val="128"/>
      <scheme val="minor"/>
    </font>
    <font>
      <sz val="11"/>
      <color rgb="FFFF0000"/>
      <name val="游ゴシック"/>
      <family val="3"/>
      <charset val="128"/>
      <scheme val="minor"/>
    </font>
    <font>
      <b/>
      <sz val="11"/>
      <color rgb="FFFF0000"/>
      <name val="游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style="dotted">
        <color indexed="64"/>
      </left>
      <right style="thin">
        <color indexed="64"/>
      </right>
      <top style="hair">
        <color indexed="64"/>
      </top>
      <bottom style="thin">
        <color indexed="64"/>
      </bottom>
      <diagonal/>
    </border>
  </borders>
  <cellStyleXfs count="1">
    <xf numFmtId="0" fontId="0" fillId="0" borderId="0">
      <alignment vertical="center"/>
    </xf>
  </cellStyleXfs>
  <cellXfs count="65">
    <xf numFmtId="0" fontId="0" fillId="0" borderId="0" xfId="0">
      <alignment vertical="center"/>
    </xf>
    <xf numFmtId="176" fontId="0" fillId="0" borderId="5" xfId="0" applyNumberFormat="1" applyBorder="1" applyAlignment="1">
      <alignment horizontal="center" vertical="center"/>
    </xf>
    <xf numFmtId="0" fontId="0" fillId="0" borderId="7" xfId="0" applyBorder="1" applyAlignment="1">
      <alignment horizontal="center" vertical="center" wrapText="1"/>
    </xf>
    <xf numFmtId="49" fontId="0" fillId="0" borderId="7" xfId="0" applyNumberFormat="1" applyBorder="1" applyAlignment="1">
      <alignment horizontal="center" vertical="center"/>
    </xf>
    <xf numFmtId="0" fontId="0" fillId="0" borderId="5" xfId="0" applyBorder="1" applyAlignment="1">
      <alignment horizontal="center" vertical="center"/>
    </xf>
    <xf numFmtId="176" fontId="0" fillId="0" borderId="8" xfId="0" applyNumberFormat="1" applyBorder="1" applyAlignment="1">
      <alignment horizontal="center" vertical="center"/>
    </xf>
    <xf numFmtId="176" fontId="0" fillId="0" borderId="9" xfId="0" applyNumberFormat="1" applyBorder="1" applyAlignment="1">
      <alignment horizontal="center" vertical="center"/>
    </xf>
    <xf numFmtId="0" fontId="0" fillId="0" borderId="10" xfId="0" applyBorder="1" applyAlignment="1">
      <alignment horizontal="center" vertical="center" wrapText="1"/>
    </xf>
    <xf numFmtId="49" fontId="0" fillId="0" borderId="10" xfId="0" applyNumberFormat="1" applyBorder="1" applyAlignment="1">
      <alignment horizontal="center" vertical="center"/>
    </xf>
    <xf numFmtId="0" fontId="0" fillId="0" borderId="8" xfId="0" applyBorder="1" applyAlignment="1">
      <alignment horizontal="center" vertical="center"/>
    </xf>
    <xf numFmtId="0" fontId="0" fillId="0" borderId="8" xfId="0" applyBorder="1">
      <alignment vertical="center"/>
    </xf>
    <xf numFmtId="0" fontId="0" fillId="0" borderId="8" xfId="0" applyBorder="1" applyAlignment="1">
      <alignment vertical="center" wrapText="1"/>
    </xf>
    <xf numFmtId="0" fontId="0" fillId="0" borderId="10" xfId="0" applyBorder="1" applyAlignment="1">
      <alignment horizontal="center" vertical="center"/>
    </xf>
    <xf numFmtId="176" fontId="0" fillId="0" borderId="12" xfId="0" applyNumberFormat="1" applyBorder="1" applyAlignment="1">
      <alignment horizontal="center" vertical="center"/>
    </xf>
    <xf numFmtId="49" fontId="0" fillId="0" borderId="10" xfId="0" applyNumberFormat="1" applyBorder="1" applyAlignment="1">
      <alignment horizontal="center" vertical="center" wrapText="1"/>
    </xf>
    <xf numFmtId="176" fontId="0" fillId="0" borderId="10" xfId="0" applyNumberFormat="1" applyBorder="1" applyAlignment="1">
      <alignment horizontal="center" vertical="center"/>
    </xf>
    <xf numFmtId="0" fontId="0" fillId="0" borderId="8" xfId="0" applyBorder="1" applyAlignment="1">
      <alignment horizontal="left" vertical="center" wrapText="1"/>
    </xf>
    <xf numFmtId="0" fontId="0" fillId="0" borderId="8" xfId="0" applyBorder="1" applyAlignment="1">
      <alignment horizontal="center" vertical="center" wrapText="1"/>
    </xf>
    <xf numFmtId="176" fontId="4" fillId="0" borderId="8" xfId="0" applyNumberFormat="1" applyFont="1" applyBorder="1" applyAlignment="1">
      <alignment horizontal="center" vertical="center"/>
    </xf>
    <xf numFmtId="0" fontId="4" fillId="0" borderId="10" xfId="0" applyFont="1" applyBorder="1" applyAlignment="1">
      <alignment horizontal="center" vertical="center" wrapText="1"/>
    </xf>
    <xf numFmtId="49" fontId="4" fillId="0" borderId="10" xfId="0" applyNumberFormat="1" applyFont="1" applyBorder="1" applyAlignment="1">
      <alignment horizontal="center" vertical="center"/>
    </xf>
    <xf numFmtId="0" fontId="4" fillId="0" borderId="8" xfId="0" applyFont="1" applyBorder="1" applyAlignment="1">
      <alignment horizontal="center" vertical="center"/>
    </xf>
    <xf numFmtId="0" fontId="4" fillId="0" borderId="8" xfId="0" applyFont="1" applyBorder="1" applyAlignment="1">
      <alignment vertical="center" wrapText="1"/>
    </xf>
    <xf numFmtId="49" fontId="5" fillId="0" borderId="10" xfId="0" applyNumberFormat="1" applyFont="1" applyBorder="1" applyAlignment="1">
      <alignment horizontal="center" vertical="center"/>
    </xf>
    <xf numFmtId="0" fontId="4" fillId="0" borderId="8" xfId="0" applyFont="1" applyBorder="1" applyAlignment="1">
      <alignment horizontal="center" vertical="center" wrapText="1"/>
    </xf>
    <xf numFmtId="0" fontId="4" fillId="0" borderId="10" xfId="0" applyFont="1" applyBorder="1" applyAlignment="1">
      <alignment horizontal="center" vertical="center"/>
    </xf>
    <xf numFmtId="0" fontId="6" fillId="0" borderId="8" xfId="0" applyFont="1" applyBorder="1" applyAlignment="1">
      <alignment vertical="center" wrapText="1"/>
    </xf>
    <xf numFmtId="0" fontId="6" fillId="0" borderId="8" xfId="0" applyFont="1" applyBorder="1" applyAlignment="1">
      <alignment horizontal="left" vertical="center" wrapText="1"/>
    </xf>
    <xf numFmtId="49" fontId="0" fillId="0" borderId="10" xfId="0" quotePrefix="1" applyNumberFormat="1" applyBorder="1" applyAlignment="1">
      <alignment horizontal="center" vertical="center"/>
    </xf>
    <xf numFmtId="0" fontId="0" fillId="0" borderId="5" xfId="0" applyBorder="1" applyAlignment="1">
      <alignment vertical="center" wrapText="1"/>
    </xf>
    <xf numFmtId="0" fontId="4" fillId="0" borderId="8" xfId="0" applyFont="1" applyBorder="1" applyAlignment="1">
      <alignment horizontal="left" vertical="center" wrapText="1"/>
    </xf>
    <xf numFmtId="0" fontId="4" fillId="0" borderId="9" xfId="0" applyFont="1" applyBorder="1" applyAlignment="1">
      <alignment horizontal="center" vertical="center"/>
    </xf>
    <xf numFmtId="0" fontId="0" fillId="0" borderId="8" xfId="0" quotePrefix="1" applyBorder="1" applyAlignment="1">
      <alignment vertical="center" wrapText="1"/>
    </xf>
    <xf numFmtId="177" fontId="0" fillId="0" borderId="8" xfId="0" applyNumberFormat="1" applyBorder="1" applyAlignment="1">
      <alignment horizontal="center" vertical="center"/>
    </xf>
    <xf numFmtId="178" fontId="0" fillId="0" borderId="8" xfId="0" applyNumberFormat="1" applyBorder="1" applyAlignment="1">
      <alignment horizontal="center" vertical="center"/>
    </xf>
    <xf numFmtId="0" fontId="6" fillId="0" borderId="10" xfId="0" applyFont="1" applyBorder="1" applyAlignment="1">
      <alignment horizontal="center" vertical="center" wrapText="1"/>
    </xf>
    <xf numFmtId="49" fontId="6" fillId="0" borderId="10" xfId="0" applyNumberFormat="1" applyFont="1" applyBorder="1" applyAlignment="1">
      <alignment horizontal="center" vertical="center"/>
    </xf>
    <xf numFmtId="0" fontId="6"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0" fillId="0" borderId="0" xfId="0" applyBorder="1">
      <alignment vertical="center"/>
    </xf>
    <xf numFmtId="0" fontId="3" fillId="0" borderId="0" xfId="0" applyFont="1" applyBorder="1">
      <alignment vertical="center"/>
    </xf>
    <xf numFmtId="0" fontId="0" fillId="0" borderId="0" xfId="0" applyBorder="1" applyAlignment="1">
      <alignment horizontal="center" vertical="center"/>
    </xf>
    <xf numFmtId="0" fontId="0" fillId="0" borderId="0" xfId="0" applyBorder="1" applyAlignment="1">
      <alignment horizontal="left" vertical="center" indent="1"/>
    </xf>
    <xf numFmtId="49" fontId="0" fillId="0" borderId="0" xfId="0" applyNumberFormat="1" applyBorder="1" applyAlignment="1">
      <alignment horizontal="center" vertical="center"/>
    </xf>
    <xf numFmtId="0" fontId="0" fillId="0" borderId="0" xfId="0" applyBorder="1" applyAlignment="1">
      <alignment horizontal="center" vertical="center" wrapText="1"/>
    </xf>
    <xf numFmtId="56" fontId="0" fillId="0" borderId="0" xfId="0" applyNumberFormat="1" applyBorder="1">
      <alignment vertical="center"/>
    </xf>
    <xf numFmtId="0" fontId="7" fillId="0" borderId="0" xfId="0" applyFont="1" applyBorder="1">
      <alignment vertical="center"/>
    </xf>
    <xf numFmtId="0" fontId="5"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3" xfId="0" applyFont="1" applyFill="1" applyBorder="1" applyAlignment="1">
      <alignment horizontal="center" vertical="center"/>
    </xf>
    <xf numFmtId="49" fontId="4" fillId="2" borderId="2" xfId="0" applyNumberFormat="1" applyFont="1" applyFill="1" applyBorder="1" applyAlignment="1">
      <alignment horizontal="center" vertical="center"/>
    </xf>
    <xf numFmtId="0" fontId="4" fillId="2" borderId="11" xfId="0" applyFont="1" applyFill="1" applyBorder="1" applyAlignment="1">
      <alignment horizontal="center" vertical="center"/>
    </xf>
    <xf numFmtId="0" fontId="4" fillId="2" borderId="3" xfId="0" applyFont="1" applyFill="1"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6" fillId="0" borderId="9" xfId="0" applyFont="1" applyBorder="1" applyAlignment="1">
      <alignment horizontal="center" vertical="center"/>
    </xf>
    <xf numFmtId="0" fontId="0" fillId="0" borderId="14" xfId="0" applyBorder="1" applyAlignment="1">
      <alignment horizontal="center" vertical="center"/>
    </xf>
    <xf numFmtId="0" fontId="4" fillId="2" borderId="4" xfId="0" applyFont="1" applyFill="1" applyBorder="1" applyAlignment="1">
      <alignment horizontal="center" vertical="center"/>
    </xf>
    <xf numFmtId="0" fontId="0" fillId="0" borderId="15" xfId="0" applyBorder="1" applyAlignment="1">
      <alignment horizontal="center" vertical="center" wrapText="1"/>
    </xf>
    <xf numFmtId="49" fontId="4" fillId="0" borderId="10" xfId="0" applyNumberFormat="1" applyFont="1" applyBorder="1" applyAlignment="1">
      <alignment horizontal="center" vertical="center" wrapText="1"/>
    </xf>
    <xf numFmtId="49" fontId="0" fillId="0" borderId="15" xfId="0" applyNumberFormat="1" applyBorder="1" applyAlignment="1">
      <alignment horizontal="center" vertical="center"/>
    </xf>
    <xf numFmtId="0" fontId="0" fillId="0" borderId="12" xfId="0" applyBorder="1" applyAlignment="1">
      <alignment horizontal="center" vertical="center"/>
    </xf>
    <xf numFmtId="0" fontId="0" fillId="0" borderId="12" xfId="0" applyBorder="1">
      <alignment vertical="center"/>
    </xf>
  </cellXfs>
  <cellStyles count="1">
    <cellStyle name="標準" xfId="0" builtinId="0"/>
  </cellStyles>
  <dxfs count="309">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A0DC7-075A-4D8A-9890-825A75286AE9}">
  <sheetPr codeName="Sheet1">
    <pageSetUpPr fitToPage="1"/>
  </sheetPr>
  <dimension ref="A2:J2224"/>
  <sheetViews>
    <sheetView showGridLines="0" tabSelected="1" zoomScale="70" zoomScaleNormal="70" zoomScalePageLayoutView="85" workbookViewId="0"/>
  </sheetViews>
  <sheetFormatPr defaultRowHeight="18.75" x14ac:dyDescent="0.4"/>
  <cols>
    <col min="1" max="1" width="1.625" style="40" customWidth="1"/>
    <col min="2" max="3" width="15.875" style="42" bestFit="1" customWidth="1"/>
    <col min="4" max="4" width="17.625" style="42" customWidth="1"/>
    <col min="5" max="5" width="21.75" style="42" bestFit="1" customWidth="1"/>
    <col min="6" max="6" width="31.625" style="45" customWidth="1"/>
    <col min="7" max="7" width="29.5" style="42" bestFit="1" customWidth="1"/>
    <col min="8" max="8" width="16.625" style="44" bestFit="1" customWidth="1"/>
    <col min="9" max="9" width="41.75" style="42" bestFit="1" customWidth="1"/>
    <col min="10" max="10" width="61.25" style="40" bestFit="1" customWidth="1"/>
    <col min="11" max="16384" width="9" style="40"/>
  </cols>
  <sheetData>
    <row r="2" spans="2:10" ht="30" x14ac:dyDescent="0.4">
      <c r="B2" s="41" t="s">
        <v>0</v>
      </c>
      <c r="C2" s="40"/>
      <c r="D2" s="40"/>
      <c r="E2" s="40"/>
      <c r="F2" s="40"/>
      <c r="G2" s="40"/>
      <c r="H2" s="40"/>
    </row>
    <row r="3" spans="2:10" x14ac:dyDescent="0.4">
      <c r="B3" s="43" t="s">
        <v>1</v>
      </c>
      <c r="C3" s="40"/>
      <c r="D3" s="40"/>
      <c r="E3" s="40"/>
      <c r="F3" s="40"/>
      <c r="G3" s="40"/>
      <c r="H3" s="40"/>
    </row>
    <row r="4" spans="2:10" x14ac:dyDescent="0.4">
      <c r="B4" s="43" t="s">
        <v>2</v>
      </c>
      <c r="C4" s="40"/>
      <c r="D4" s="40"/>
      <c r="E4" s="40"/>
      <c r="F4" s="40"/>
      <c r="G4" s="40"/>
      <c r="H4" s="40"/>
      <c r="I4" s="40"/>
    </row>
    <row r="5" spans="2:10" x14ac:dyDescent="0.4">
      <c r="B5" s="43" t="s">
        <v>3</v>
      </c>
      <c r="C5" s="40"/>
      <c r="D5" s="40"/>
      <c r="E5" s="40"/>
      <c r="F5" s="40"/>
      <c r="G5" s="40"/>
      <c r="H5" s="40"/>
      <c r="I5" s="40"/>
    </row>
    <row r="6" spans="2:10" x14ac:dyDescent="0.4">
      <c r="B6" s="43" t="s">
        <v>4</v>
      </c>
      <c r="C6" s="40"/>
      <c r="D6" s="40"/>
      <c r="E6" s="40"/>
      <c r="F6" s="40"/>
      <c r="G6" s="40"/>
      <c r="H6" s="40"/>
      <c r="I6" s="40"/>
    </row>
    <row r="7" spans="2:10" x14ac:dyDescent="0.4">
      <c r="B7" s="43" t="s">
        <v>5</v>
      </c>
      <c r="F7" s="42"/>
    </row>
    <row r="8" spans="2:10" x14ac:dyDescent="0.4">
      <c r="B8" s="43"/>
      <c r="F8" s="42"/>
    </row>
    <row r="9" spans="2:10" x14ac:dyDescent="0.4">
      <c r="B9" s="48" t="s">
        <v>6</v>
      </c>
      <c r="C9" s="49" t="s">
        <v>7</v>
      </c>
      <c r="D9" s="49" t="s">
        <v>8</v>
      </c>
      <c r="E9" s="50" t="s">
        <v>9</v>
      </c>
      <c r="F9" s="50"/>
      <c r="G9" s="49"/>
      <c r="H9" s="49"/>
      <c r="I9" s="49" t="s">
        <v>10</v>
      </c>
      <c r="J9" s="49" t="s">
        <v>11</v>
      </c>
    </row>
    <row r="10" spans="2:10" x14ac:dyDescent="0.4">
      <c r="B10" s="50"/>
      <c r="C10" s="50"/>
      <c r="D10" s="53"/>
      <c r="E10" s="54" t="s">
        <v>12</v>
      </c>
      <c r="F10" s="59" t="s">
        <v>13</v>
      </c>
      <c r="G10" s="51" t="s">
        <v>14</v>
      </c>
      <c r="H10" s="52" t="s">
        <v>15</v>
      </c>
      <c r="I10" s="50"/>
      <c r="J10" s="50"/>
    </row>
    <row r="11" spans="2:10" x14ac:dyDescent="0.4">
      <c r="B11" s="1">
        <v>45777</v>
      </c>
      <c r="C11" s="1">
        <v>45789</v>
      </c>
      <c r="D11" s="1" t="s">
        <v>31</v>
      </c>
      <c r="E11" s="55" t="s">
        <v>82</v>
      </c>
      <c r="F11" s="2" t="s">
        <v>3486</v>
      </c>
      <c r="G11" s="55" t="s">
        <v>200</v>
      </c>
      <c r="H11" s="3" t="s">
        <v>3487</v>
      </c>
      <c r="I11" s="4" t="s">
        <v>100</v>
      </c>
      <c r="J11" s="29" t="s">
        <v>3559</v>
      </c>
    </row>
    <row r="12" spans="2:10" x14ac:dyDescent="0.4">
      <c r="B12" s="5">
        <v>45777</v>
      </c>
      <c r="C12" s="5">
        <v>45789</v>
      </c>
      <c r="D12" s="5" t="s">
        <v>126</v>
      </c>
      <c r="E12" s="56" t="s">
        <v>127</v>
      </c>
      <c r="F12" s="7" t="s">
        <v>3486</v>
      </c>
      <c r="G12" s="56" t="s">
        <v>129</v>
      </c>
      <c r="H12" s="8" t="s">
        <v>3487</v>
      </c>
      <c r="I12" s="9" t="s">
        <v>762</v>
      </c>
      <c r="J12" s="11" t="s">
        <v>3559</v>
      </c>
    </row>
    <row r="13" spans="2:10" x14ac:dyDescent="0.4">
      <c r="B13" s="5">
        <v>45777</v>
      </c>
      <c r="C13" s="5">
        <v>45789</v>
      </c>
      <c r="D13" s="5" t="s">
        <v>16</v>
      </c>
      <c r="E13" s="56" t="s">
        <v>57</v>
      </c>
      <c r="F13" s="7" t="s">
        <v>3486</v>
      </c>
      <c r="G13" s="56" t="s">
        <v>76</v>
      </c>
      <c r="H13" s="8" t="s">
        <v>4507</v>
      </c>
      <c r="I13" s="9" t="s">
        <v>60</v>
      </c>
      <c r="J13" s="11" t="s">
        <v>3561</v>
      </c>
    </row>
    <row r="14" spans="2:10" x14ac:dyDescent="0.4">
      <c r="B14" s="5">
        <v>45777</v>
      </c>
      <c r="C14" s="5">
        <v>45789</v>
      </c>
      <c r="D14" s="5" t="s">
        <v>48</v>
      </c>
      <c r="E14" s="56" t="s">
        <v>57</v>
      </c>
      <c r="F14" s="7" t="s">
        <v>3486</v>
      </c>
      <c r="G14" s="56" t="s">
        <v>59</v>
      </c>
      <c r="H14" s="8" t="s">
        <v>37</v>
      </c>
      <c r="I14" s="9" t="s">
        <v>60</v>
      </c>
      <c r="J14" s="11" t="s">
        <v>3561</v>
      </c>
    </row>
    <row r="15" spans="2:10" x14ac:dyDescent="0.4">
      <c r="B15" s="5">
        <v>45777</v>
      </c>
      <c r="C15" s="5">
        <v>45789</v>
      </c>
      <c r="D15" s="5" t="s">
        <v>48</v>
      </c>
      <c r="E15" s="56" t="s">
        <v>110</v>
      </c>
      <c r="F15" s="7" t="s">
        <v>3486</v>
      </c>
      <c r="G15" s="56" t="s">
        <v>111</v>
      </c>
      <c r="H15" s="8" t="s">
        <v>3487</v>
      </c>
      <c r="I15" s="9" t="s">
        <v>437</v>
      </c>
      <c r="J15" s="11" t="s">
        <v>3562</v>
      </c>
    </row>
    <row r="16" spans="2:10" ht="56.25" x14ac:dyDescent="0.4">
      <c r="B16" s="5">
        <v>45770</v>
      </c>
      <c r="C16" s="5">
        <v>45784</v>
      </c>
      <c r="D16" s="5" t="s">
        <v>61</v>
      </c>
      <c r="E16" s="56" t="s">
        <v>225</v>
      </c>
      <c r="F16" s="7" t="s">
        <v>2905</v>
      </c>
      <c r="G16" s="56" t="s">
        <v>76</v>
      </c>
      <c r="H16" s="8" t="s">
        <v>2906</v>
      </c>
      <c r="I16" s="9" t="s">
        <v>228</v>
      </c>
      <c r="J16" s="10" t="s">
        <v>59</v>
      </c>
    </row>
    <row r="17" spans="2:10" ht="56.25" x14ac:dyDescent="0.4">
      <c r="B17" s="5">
        <v>45770</v>
      </c>
      <c r="C17" s="5">
        <v>45784</v>
      </c>
      <c r="D17" s="5" t="s">
        <v>16</v>
      </c>
      <c r="E17" s="56" t="s">
        <v>225</v>
      </c>
      <c r="F17" s="7" t="s">
        <v>2905</v>
      </c>
      <c r="G17" s="56" t="s">
        <v>76</v>
      </c>
      <c r="H17" s="8" t="s">
        <v>4503</v>
      </c>
      <c r="I17" s="9" t="s">
        <v>228</v>
      </c>
      <c r="J17" s="11" t="s">
        <v>59</v>
      </c>
    </row>
    <row r="18" spans="2:10" ht="37.5" x14ac:dyDescent="0.4">
      <c r="B18" s="5">
        <v>45770</v>
      </c>
      <c r="C18" s="5">
        <v>45779</v>
      </c>
      <c r="D18" s="5" t="s">
        <v>16</v>
      </c>
      <c r="E18" s="56" t="s">
        <v>17</v>
      </c>
      <c r="F18" s="7" t="s">
        <v>4500</v>
      </c>
      <c r="G18" s="56" t="s">
        <v>19</v>
      </c>
      <c r="H18" s="8" t="s">
        <v>4501</v>
      </c>
      <c r="I18" s="9" t="s">
        <v>46</v>
      </c>
      <c r="J18" s="11" t="s">
        <v>4502</v>
      </c>
    </row>
    <row r="19" spans="2:10" x14ac:dyDescent="0.4">
      <c r="B19" s="5">
        <v>45770</v>
      </c>
      <c r="C19" s="5">
        <v>45772</v>
      </c>
      <c r="D19" s="5" t="s">
        <v>16</v>
      </c>
      <c r="E19" s="56" t="s">
        <v>17</v>
      </c>
      <c r="F19" s="7" t="s">
        <v>4504</v>
      </c>
      <c r="G19" s="56" t="s">
        <v>19</v>
      </c>
      <c r="H19" s="8" t="s">
        <v>4505</v>
      </c>
      <c r="I19" s="9" t="s">
        <v>21</v>
      </c>
      <c r="J19" s="10" t="s">
        <v>4506</v>
      </c>
    </row>
    <row r="20" spans="2:10" x14ac:dyDescent="0.4">
      <c r="B20" s="5">
        <v>45763</v>
      </c>
      <c r="C20" s="5">
        <v>45777</v>
      </c>
      <c r="D20" s="5" t="s">
        <v>16</v>
      </c>
      <c r="E20" s="56" t="s">
        <v>57</v>
      </c>
      <c r="F20" s="7" t="s">
        <v>4498</v>
      </c>
      <c r="G20" s="56" t="s">
        <v>76</v>
      </c>
      <c r="H20" s="8" t="s">
        <v>4499</v>
      </c>
      <c r="I20" s="9" t="s">
        <v>60</v>
      </c>
      <c r="J20" s="11" t="s">
        <v>37</v>
      </c>
    </row>
    <row r="21" spans="2:10" ht="37.5" x14ac:dyDescent="0.4">
      <c r="B21" s="5">
        <v>45763</v>
      </c>
      <c r="C21" s="5">
        <v>45775</v>
      </c>
      <c r="D21" s="5" t="s">
        <v>48</v>
      </c>
      <c r="E21" s="56" t="s">
        <v>57</v>
      </c>
      <c r="F21" s="7" t="s">
        <v>4494</v>
      </c>
      <c r="G21" s="56" t="s">
        <v>59</v>
      </c>
      <c r="H21" s="8" t="s">
        <v>37</v>
      </c>
      <c r="I21" s="9" t="s">
        <v>60</v>
      </c>
      <c r="J21" s="11" t="s">
        <v>4495</v>
      </c>
    </row>
    <row r="22" spans="2:10" ht="37.5" x14ac:dyDescent="0.4">
      <c r="B22" s="5">
        <v>45763</v>
      </c>
      <c r="C22" s="5">
        <v>45775</v>
      </c>
      <c r="D22" s="5" t="s">
        <v>48</v>
      </c>
      <c r="E22" s="56" t="s">
        <v>110</v>
      </c>
      <c r="F22" s="7" t="s">
        <v>4494</v>
      </c>
      <c r="G22" s="56" t="s">
        <v>111</v>
      </c>
      <c r="H22" s="8" t="s">
        <v>4496</v>
      </c>
      <c r="I22" s="9" t="s">
        <v>437</v>
      </c>
      <c r="J22" s="11" t="s">
        <v>4497</v>
      </c>
    </row>
    <row r="23" spans="2:10" ht="37.5" x14ac:dyDescent="0.4">
      <c r="B23" s="5">
        <v>45763</v>
      </c>
      <c r="C23" s="5">
        <v>45772</v>
      </c>
      <c r="D23" s="5" t="s">
        <v>3585</v>
      </c>
      <c r="E23" s="56" t="s">
        <v>3586</v>
      </c>
      <c r="F23" s="7" t="s">
        <v>4474</v>
      </c>
      <c r="G23" s="56" t="s">
        <v>3588</v>
      </c>
      <c r="H23" s="8" t="s">
        <v>686</v>
      </c>
      <c r="I23" s="9" t="s">
        <v>3590</v>
      </c>
      <c r="J23" s="22" t="s">
        <v>4475</v>
      </c>
    </row>
    <row r="24" spans="2:10" ht="37.5" x14ac:dyDescent="0.4">
      <c r="B24" s="5">
        <v>45763</v>
      </c>
      <c r="C24" s="5">
        <v>45772</v>
      </c>
      <c r="D24" s="5" t="s">
        <v>3585</v>
      </c>
      <c r="E24" s="56" t="s">
        <v>3586</v>
      </c>
      <c r="F24" s="7" t="s">
        <v>4468</v>
      </c>
      <c r="G24" s="56" t="s">
        <v>3588</v>
      </c>
      <c r="H24" s="8" t="s">
        <v>4469</v>
      </c>
      <c r="I24" s="9" t="s">
        <v>3590</v>
      </c>
      <c r="J24" s="22" t="s">
        <v>4470</v>
      </c>
    </row>
    <row r="25" spans="2:10" ht="37.5" x14ac:dyDescent="0.4">
      <c r="B25" s="5">
        <v>45763</v>
      </c>
      <c r="C25" s="5">
        <v>45772</v>
      </c>
      <c r="D25" s="5" t="s">
        <v>3585</v>
      </c>
      <c r="E25" s="56" t="s">
        <v>3586</v>
      </c>
      <c r="F25" s="7" t="s">
        <v>4471</v>
      </c>
      <c r="G25" s="56" t="s">
        <v>3588</v>
      </c>
      <c r="H25" s="8" t="s">
        <v>4472</v>
      </c>
      <c r="I25" s="9" t="s">
        <v>3590</v>
      </c>
      <c r="J25" s="22" t="s">
        <v>4473</v>
      </c>
    </row>
    <row r="26" spans="2:10" ht="37.5" x14ac:dyDescent="0.4">
      <c r="B26" s="5">
        <v>45763</v>
      </c>
      <c r="C26" s="5">
        <v>45772</v>
      </c>
      <c r="D26" s="5" t="s">
        <v>3585</v>
      </c>
      <c r="E26" s="56" t="s">
        <v>3586</v>
      </c>
      <c r="F26" s="7" t="s">
        <v>4465</v>
      </c>
      <c r="G26" s="56" t="s">
        <v>3588</v>
      </c>
      <c r="H26" s="8" t="s">
        <v>4466</v>
      </c>
      <c r="I26" s="9" t="s">
        <v>3590</v>
      </c>
      <c r="J26" s="22" t="s">
        <v>4467</v>
      </c>
    </row>
    <row r="27" spans="2:10" ht="37.5" x14ac:dyDescent="0.4">
      <c r="B27" s="5">
        <v>45763</v>
      </c>
      <c r="C27" s="5">
        <v>45772</v>
      </c>
      <c r="D27" s="5" t="s">
        <v>3585</v>
      </c>
      <c r="E27" s="56" t="s">
        <v>3586</v>
      </c>
      <c r="F27" s="7" t="s">
        <v>4460</v>
      </c>
      <c r="G27" s="56" t="s">
        <v>3588</v>
      </c>
      <c r="H27" s="8" t="s">
        <v>4461</v>
      </c>
      <c r="I27" s="9" t="s">
        <v>3590</v>
      </c>
      <c r="J27" s="22" t="s">
        <v>4462</v>
      </c>
    </row>
    <row r="28" spans="2:10" ht="37.5" x14ac:dyDescent="0.4">
      <c r="B28" s="5">
        <v>45763</v>
      </c>
      <c r="C28" s="5">
        <v>45772</v>
      </c>
      <c r="D28" s="5" t="s">
        <v>3585</v>
      </c>
      <c r="E28" s="56" t="s">
        <v>3586</v>
      </c>
      <c r="F28" s="7" t="s">
        <v>4451</v>
      </c>
      <c r="G28" s="56" t="s">
        <v>3588</v>
      </c>
      <c r="H28" s="8" t="s">
        <v>4452</v>
      </c>
      <c r="I28" s="9" t="s">
        <v>3590</v>
      </c>
      <c r="J28" s="22" t="s">
        <v>4453</v>
      </c>
    </row>
    <row r="29" spans="2:10" ht="37.5" x14ac:dyDescent="0.4">
      <c r="B29" s="5">
        <v>45763</v>
      </c>
      <c r="C29" s="5">
        <v>45772</v>
      </c>
      <c r="D29" s="5" t="s">
        <v>3585</v>
      </c>
      <c r="E29" s="56" t="s">
        <v>3586</v>
      </c>
      <c r="F29" s="7" t="s">
        <v>4463</v>
      </c>
      <c r="G29" s="56" t="s">
        <v>3588</v>
      </c>
      <c r="H29" s="8" t="s">
        <v>524</v>
      </c>
      <c r="I29" s="9" t="s">
        <v>3590</v>
      </c>
      <c r="J29" s="22" t="s">
        <v>4464</v>
      </c>
    </row>
    <row r="30" spans="2:10" ht="37.5" x14ac:dyDescent="0.4">
      <c r="B30" s="5">
        <v>45763</v>
      </c>
      <c r="C30" s="5">
        <v>45772</v>
      </c>
      <c r="D30" s="5" t="s">
        <v>3625</v>
      </c>
      <c r="E30" s="56" t="s">
        <v>3626</v>
      </c>
      <c r="F30" s="7" t="s">
        <v>4479</v>
      </c>
      <c r="G30" s="56" t="s">
        <v>309</v>
      </c>
      <c r="H30" s="8" t="s">
        <v>4480</v>
      </c>
      <c r="I30" s="9" t="s">
        <v>3590</v>
      </c>
      <c r="J30" s="22" t="s">
        <v>4481</v>
      </c>
    </row>
    <row r="31" spans="2:10" ht="37.5" x14ac:dyDescent="0.4">
      <c r="B31" s="5">
        <v>45763</v>
      </c>
      <c r="C31" s="5">
        <v>45772</v>
      </c>
      <c r="D31" s="5" t="s">
        <v>3625</v>
      </c>
      <c r="E31" s="56" t="s">
        <v>3626</v>
      </c>
      <c r="F31" s="7" t="s">
        <v>4491</v>
      </c>
      <c r="G31" s="56" t="s">
        <v>309</v>
      </c>
      <c r="H31" s="8" t="s">
        <v>4492</v>
      </c>
      <c r="I31" s="9" t="s">
        <v>3590</v>
      </c>
      <c r="J31" s="22" t="s">
        <v>4493</v>
      </c>
    </row>
    <row r="32" spans="2:10" ht="37.5" x14ac:dyDescent="0.4">
      <c r="B32" s="5">
        <v>45763</v>
      </c>
      <c r="C32" s="5">
        <v>45772</v>
      </c>
      <c r="D32" s="5" t="s">
        <v>3625</v>
      </c>
      <c r="E32" s="56" t="s">
        <v>3626</v>
      </c>
      <c r="F32" s="7" t="s">
        <v>4488</v>
      </c>
      <c r="G32" s="56" t="s">
        <v>309</v>
      </c>
      <c r="H32" s="8" t="s">
        <v>4489</v>
      </c>
      <c r="I32" s="9" t="s">
        <v>3590</v>
      </c>
      <c r="J32" s="22" t="s">
        <v>4490</v>
      </c>
    </row>
    <row r="33" spans="2:10" ht="37.5" x14ac:dyDescent="0.4">
      <c r="B33" s="5">
        <v>45763</v>
      </c>
      <c r="C33" s="5">
        <v>45772</v>
      </c>
      <c r="D33" s="5" t="s">
        <v>3625</v>
      </c>
      <c r="E33" s="56" t="s">
        <v>3626</v>
      </c>
      <c r="F33" s="7" t="s">
        <v>4476</v>
      </c>
      <c r="G33" s="56" t="s">
        <v>309</v>
      </c>
      <c r="H33" s="8" t="s">
        <v>4477</v>
      </c>
      <c r="I33" s="9" t="s">
        <v>3590</v>
      </c>
      <c r="J33" s="22" t="s">
        <v>4478</v>
      </c>
    </row>
    <row r="34" spans="2:10" ht="37.5" x14ac:dyDescent="0.4">
      <c r="B34" s="5">
        <v>45763</v>
      </c>
      <c r="C34" s="5">
        <v>45772</v>
      </c>
      <c r="D34" s="5" t="s">
        <v>3625</v>
      </c>
      <c r="E34" s="56" t="s">
        <v>3626</v>
      </c>
      <c r="F34" s="7" t="s">
        <v>4457</v>
      </c>
      <c r="G34" s="56" t="s">
        <v>309</v>
      </c>
      <c r="H34" s="8" t="s">
        <v>4458</v>
      </c>
      <c r="I34" s="9" t="s">
        <v>3590</v>
      </c>
      <c r="J34" s="22" t="s">
        <v>4459</v>
      </c>
    </row>
    <row r="35" spans="2:10" ht="37.5" x14ac:dyDescent="0.4">
      <c r="B35" s="5">
        <v>45763</v>
      </c>
      <c r="C35" s="5">
        <v>45772</v>
      </c>
      <c r="D35" s="5" t="s">
        <v>3625</v>
      </c>
      <c r="E35" s="56" t="s">
        <v>3626</v>
      </c>
      <c r="F35" s="7" t="s">
        <v>4482</v>
      </c>
      <c r="G35" s="56" t="s">
        <v>309</v>
      </c>
      <c r="H35" s="8" t="s">
        <v>4483</v>
      </c>
      <c r="I35" s="9" t="s">
        <v>3590</v>
      </c>
      <c r="J35" s="22" t="s">
        <v>4484</v>
      </c>
    </row>
    <row r="36" spans="2:10" ht="37.5" x14ac:dyDescent="0.4">
      <c r="B36" s="5">
        <v>45763</v>
      </c>
      <c r="C36" s="5">
        <v>45772</v>
      </c>
      <c r="D36" s="5" t="s">
        <v>3625</v>
      </c>
      <c r="E36" s="56" t="s">
        <v>3626</v>
      </c>
      <c r="F36" s="7" t="s">
        <v>4454</v>
      </c>
      <c r="G36" s="56" t="s">
        <v>309</v>
      </c>
      <c r="H36" s="8" t="s">
        <v>4455</v>
      </c>
      <c r="I36" s="9" t="s">
        <v>3590</v>
      </c>
      <c r="J36" s="22" t="s">
        <v>4456</v>
      </c>
    </row>
    <row r="37" spans="2:10" ht="37.5" x14ac:dyDescent="0.4">
      <c r="B37" s="5">
        <v>45763</v>
      </c>
      <c r="C37" s="5">
        <v>45772</v>
      </c>
      <c r="D37" s="5" t="s">
        <v>3625</v>
      </c>
      <c r="E37" s="56" t="s">
        <v>3626</v>
      </c>
      <c r="F37" s="7" t="s">
        <v>4485</v>
      </c>
      <c r="G37" s="56" t="s">
        <v>309</v>
      </c>
      <c r="H37" s="8" t="s">
        <v>4486</v>
      </c>
      <c r="I37" s="9" t="s">
        <v>3590</v>
      </c>
      <c r="J37" s="22" t="s">
        <v>4487</v>
      </c>
    </row>
    <row r="38" spans="2:10" ht="37.5" x14ac:dyDescent="0.4">
      <c r="B38" s="5">
        <v>45756</v>
      </c>
      <c r="C38" s="5">
        <v>45768</v>
      </c>
      <c r="D38" s="5" t="s">
        <v>31</v>
      </c>
      <c r="E38" s="56" t="s">
        <v>70</v>
      </c>
      <c r="F38" s="7" t="s">
        <v>4440</v>
      </c>
      <c r="G38" s="56" t="s">
        <v>72</v>
      </c>
      <c r="H38" s="8" t="s">
        <v>4441</v>
      </c>
      <c r="I38" s="9" t="s">
        <v>74</v>
      </c>
      <c r="J38" s="11" t="s">
        <v>4442</v>
      </c>
    </row>
    <row r="39" spans="2:10" ht="37.5" x14ac:dyDescent="0.4">
      <c r="B39" s="5">
        <v>45756</v>
      </c>
      <c r="C39" s="5">
        <v>45768</v>
      </c>
      <c r="D39" s="5" t="s">
        <v>61</v>
      </c>
      <c r="E39" s="56" t="s">
        <v>70</v>
      </c>
      <c r="F39" s="7" t="s">
        <v>4440</v>
      </c>
      <c r="G39" s="56" t="s">
        <v>72</v>
      </c>
      <c r="H39" s="8" t="s">
        <v>4441</v>
      </c>
      <c r="I39" s="9" t="s">
        <v>74</v>
      </c>
      <c r="J39" s="10" t="s">
        <v>37</v>
      </c>
    </row>
    <row r="40" spans="2:10" ht="37.5" x14ac:dyDescent="0.4">
      <c r="B40" s="5">
        <v>45756</v>
      </c>
      <c r="C40" s="5">
        <v>45768</v>
      </c>
      <c r="D40" s="5" t="s">
        <v>16</v>
      </c>
      <c r="E40" s="56" t="s">
        <v>70</v>
      </c>
      <c r="F40" s="7" t="s">
        <v>4440</v>
      </c>
      <c r="G40" s="56" t="s">
        <v>72</v>
      </c>
      <c r="H40" s="8" t="s">
        <v>4441</v>
      </c>
      <c r="I40" s="9" t="s">
        <v>74</v>
      </c>
      <c r="J40" s="10" t="s">
        <v>37</v>
      </c>
    </row>
    <row r="41" spans="2:10" ht="37.5" x14ac:dyDescent="0.4">
      <c r="B41" s="5">
        <v>45756</v>
      </c>
      <c r="C41" s="5">
        <v>45768</v>
      </c>
      <c r="D41" s="5" t="s">
        <v>48</v>
      </c>
      <c r="E41" s="56" t="s">
        <v>391</v>
      </c>
      <c r="F41" s="7" t="s">
        <v>4440</v>
      </c>
      <c r="G41" s="56" t="s">
        <v>393</v>
      </c>
      <c r="H41" s="8" t="s">
        <v>4441</v>
      </c>
      <c r="I41" s="9" t="s">
        <v>1451</v>
      </c>
      <c r="J41" s="10" t="s">
        <v>37</v>
      </c>
    </row>
    <row r="42" spans="2:10" x14ac:dyDescent="0.4">
      <c r="B42" s="5">
        <v>45756</v>
      </c>
      <c r="C42" s="5">
        <v>45768</v>
      </c>
      <c r="D42" s="5" t="s">
        <v>31</v>
      </c>
      <c r="E42" s="56" t="s">
        <v>82</v>
      </c>
      <c r="F42" s="7" t="s">
        <v>4267</v>
      </c>
      <c r="G42" s="56" t="s">
        <v>1423</v>
      </c>
      <c r="H42" s="8" t="s">
        <v>2107</v>
      </c>
      <c r="I42" s="9" t="s">
        <v>100</v>
      </c>
      <c r="J42" s="11" t="s">
        <v>37</v>
      </c>
    </row>
    <row r="43" spans="2:10" x14ac:dyDescent="0.4">
      <c r="B43" s="5">
        <v>45756</v>
      </c>
      <c r="C43" s="5">
        <v>45768</v>
      </c>
      <c r="D43" s="5" t="s">
        <v>126</v>
      </c>
      <c r="E43" s="56" t="s">
        <v>127</v>
      </c>
      <c r="F43" s="7" t="s">
        <v>4267</v>
      </c>
      <c r="G43" s="56" t="s">
        <v>129</v>
      </c>
      <c r="H43" s="8" t="s">
        <v>2107</v>
      </c>
      <c r="I43" s="9" t="s">
        <v>217</v>
      </c>
      <c r="J43" s="11" t="s">
        <v>37</v>
      </c>
    </row>
    <row r="44" spans="2:10" x14ac:dyDescent="0.4">
      <c r="B44" s="5">
        <v>45756</v>
      </c>
      <c r="C44" s="5">
        <v>45768</v>
      </c>
      <c r="D44" s="5" t="s">
        <v>16</v>
      </c>
      <c r="E44" s="56" t="s">
        <v>82</v>
      </c>
      <c r="F44" s="7" t="s">
        <v>4267</v>
      </c>
      <c r="G44" s="56" t="s">
        <v>84</v>
      </c>
      <c r="H44" s="8" t="s">
        <v>2107</v>
      </c>
      <c r="I44" s="9" t="s">
        <v>100</v>
      </c>
      <c r="J44" s="10" t="s">
        <v>37</v>
      </c>
    </row>
    <row r="45" spans="2:10" x14ac:dyDescent="0.4">
      <c r="B45" s="5">
        <v>45756</v>
      </c>
      <c r="C45" s="5">
        <v>45768</v>
      </c>
      <c r="D45" s="5" t="s">
        <v>48</v>
      </c>
      <c r="E45" s="56" t="s">
        <v>82</v>
      </c>
      <c r="F45" s="7" t="s">
        <v>4443</v>
      </c>
      <c r="G45" s="56" t="s">
        <v>84</v>
      </c>
      <c r="H45" s="8" t="s">
        <v>2107</v>
      </c>
      <c r="I45" s="9" t="s">
        <v>100</v>
      </c>
      <c r="J45" s="10" t="s">
        <v>37</v>
      </c>
    </row>
    <row r="46" spans="2:10" x14ac:dyDescent="0.4">
      <c r="B46" s="5">
        <v>45756</v>
      </c>
      <c r="C46" s="5">
        <v>45768</v>
      </c>
      <c r="D46" s="5" t="s">
        <v>48</v>
      </c>
      <c r="E46" s="56" t="s">
        <v>110</v>
      </c>
      <c r="F46" s="7" t="s">
        <v>4443</v>
      </c>
      <c r="G46" s="56" t="s">
        <v>111</v>
      </c>
      <c r="H46" s="8" t="s">
        <v>2107</v>
      </c>
      <c r="I46" s="9" t="s">
        <v>437</v>
      </c>
      <c r="J46" s="10" t="s">
        <v>37</v>
      </c>
    </row>
    <row r="47" spans="2:10" x14ac:dyDescent="0.4">
      <c r="B47" s="5">
        <v>45756</v>
      </c>
      <c r="C47" s="5">
        <v>45768</v>
      </c>
      <c r="D47" s="5" t="s">
        <v>1790</v>
      </c>
      <c r="E47" s="56" t="s">
        <v>1791</v>
      </c>
      <c r="F47" s="7" t="s">
        <v>4267</v>
      </c>
      <c r="G47" s="56" t="s">
        <v>1827</v>
      </c>
      <c r="H47" s="8" t="s">
        <v>4444</v>
      </c>
      <c r="I47" s="9" t="s">
        <v>1813</v>
      </c>
      <c r="J47" s="10" t="s">
        <v>37</v>
      </c>
    </row>
    <row r="48" spans="2:10" x14ac:dyDescent="0.4">
      <c r="B48" s="5">
        <v>45756</v>
      </c>
      <c r="C48" s="5">
        <v>45758</v>
      </c>
      <c r="D48" s="5" t="s">
        <v>61</v>
      </c>
      <c r="E48" s="56" t="s">
        <v>62</v>
      </c>
      <c r="F48" s="7" t="s">
        <v>4445</v>
      </c>
      <c r="G48" s="56" t="s">
        <v>64</v>
      </c>
      <c r="H48" s="8" t="s">
        <v>4446</v>
      </c>
      <c r="I48" s="9" t="s">
        <v>146</v>
      </c>
      <c r="J48" s="10" t="s">
        <v>4447</v>
      </c>
    </row>
    <row r="49" spans="2:10" x14ac:dyDescent="0.4">
      <c r="B49" s="5">
        <v>45756</v>
      </c>
      <c r="C49" s="5">
        <v>45758</v>
      </c>
      <c r="D49" s="5" t="s">
        <v>16</v>
      </c>
      <c r="E49" s="56" t="s">
        <v>17</v>
      </c>
      <c r="F49" s="7" t="s">
        <v>4448</v>
      </c>
      <c r="G49" s="56" t="s">
        <v>19</v>
      </c>
      <c r="H49" s="8" t="s">
        <v>4449</v>
      </c>
      <c r="I49" s="9" t="s">
        <v>25</v>
      </c>
      <c r="J49" s="10" t="s">
        <v>4450</v>
      </c>
    </row>
    <row r="50" spans="2:10" x14ac:dyDescent="0.4">
      <c r="B50" s="5">
        <v>45735</v>
      </c>
      <c r="C50" s="5">
        <v>45748</v>
      </c>
      <c r="D50" s="5" t="s">
        <v>48</v>
      </c>
      <c r="E50" s="56" t="s">
        <v>57</v>
      </c>
      <c r="F50" s="7" t="s">
        <v>4310</v>
      </c>
      <c r="G50" s="56" t="s">
        <v>37</v>
      </c>
      <c r="H50" s="8" t="s">
        <v>37</v>
      </c>
      <c r="I50" s="9" t="s">
        <v>228</v>
      </c>
      <c r="J50" s="10" t="s">
        <v>37</v>
      </c>
    </row>
    <row r="51" spans="2:10" x14ac:dyDescent="0.4">
      <c r="B51" s="5">
        <v>45735</v>
      </c>
      <c r="C51" s="5">
        <v>45748</v>
      </c>
      <c r="D51" s="5" t="s">
        <v>48</v>
      </c>
      <c r="E51" s="56" t="s">
        <v>57</v>
      </c>
      <c r="F51" s="7" t="s">
        <v>4315</v>
      </c>
      <c r="G51" s="56" t="s">
        <v>37</v>
      </c>
      <c r="H51" s="8" t="s">
        <v>37</v>
      </c>
      <c r="I51" s="9" t="s">
        <v>228</v>
      </c>
      <c r="J51" s="10" t="s">
        <v>37</v>
      </c>
    </row>
    <row r="52" spans="2:10" x14ac:dyDescent="0.4">
      <c r="B52" s="5">
        <v>45735</v>
      </c>
      <c r="C52" s="5">
        <v>45748</v>
      </c>
      <c r="D52" s="5" t="s">
        <v>48</v>
      </c>
      <c r="E52" s="56" t="s">
        <v>57</v>
      </c>
      <c r="F52" s="7" t="s">
        <v>4314</v>
      </c>
      <c r="G52" s="56" t="s">
        <v>37</v>
      </c>
      <c r="H52" s="8" t="s">
        <v>37</v>
      </c>
      <c r="I52" s="9" t="s">
        <v>228</v>
      </c>
      <c r="J52" s="10" t="s">
        <v>37</v>
      </c>
    </row>
    <row r="53" spans="2:10" x14ac:dyDescent="0.4">
      <c r="B53" s="5">
        <v>45735</v>
      </c>
      <c r="C53" s="5">
        <v>45748</v>
      </c>
      <c r="D53" s="5" t="s">
        <v>48</v>
      </c>
      <c r="E53" s="56" t="s">
        <v>57</v>
      </c>
      <c r="F53" s="7" t="s">
        <v>4311</v>
      </c>
      <c r="G53" s="56" t="s">
        <v>37</v>
      </c>
      <c r="H53" s="8" t="s">
        <v>37</v>
      </c>
      <c r="I53" s="9" t="s">
        <v>228</v>
      </c>
      <c r="J53" s="10" t="s">
        <v>37</v>
      </c>
    </row>
    <row r="54" spans="2:10" x14ac:dyDescent="0.4">
      <c r="B54" s="5">
        <v>45735</v>
      </c>
      <c r="C54" s="5">
        <v>45748</v>
      </c>
      <c r="D54" s="5" t="s">
        <v>48</v>
      </c>
      <c r="E54" s="56" t="s">
        <v>57</v>
      </c>
      <c r="F54" s="7" t="s">
        <v>4309</v>
      </c>
      <c r="G54" s="56" t="s">
        <v>37</v>
      </c>
      <c r="H54" s="8" t="s">
        <v>37</v>
      </c>
      <c r="I54" s="9" t="s">
        <v>228</v>
      </c>
      <c r="J54" s="10" t="s">
        <v>37</v>
      </c>
    </row>
    <row r="55" spans="2:10" x14ac:dyDescent="0.4">
      <c r="B55" s="5">
        <v>45735</v>
      </c>
      <c r="C55" s="5">
        <v>45748</v>
      </c>
      <c r="D55" s="5" t="s">
        <v>48</v>
      </c>
      <c r="E55" s="56" t="s">
        <v>57</v>
      </c>
      <c r="F55" s="7" t="s">
        <v>4313</v>
      </c>
      <c r="G55" s="56" t="s">
        <v>37</v>
      </c>
      <c r="H55" s="8" t="s">
        <v>37</v>
      </c>
      <c r="I55" s="9" t="s">
        <v>228</v>
      </c>
      <c r="J55" s="10" t="s">
        <v>37</v>
      </c>
    </row>
    <row r="56" spans="2:10" x14ac:dyDescent="0.4">
      <c r="B56" s="5">
        <v>45735</v>
      </c>
      <c r="C56" s="5">
        <v>45748</v>
      </c>
      <c r="D56" s="5" t="s">
        <v>48</v>
      </c>
      <c r="E56" s="56" t="s">
        <v>57</v>
      </c>
      <c r="F56" s="7" t="s">
        <v>4312</v>
      </c>
      <c r="G56" s="56" t="s">
        <v>37</v>
      </c>
      <c r="H56" s="8" t="s">
        <v>37</v>
      </c>
      <c r="I56" s="9" t="s">
        <v>228</v>
      </c>
      <c r="J56" s="10" t="s">
        <v>37</v>
      </c>
    </row>
    <row r="57" spans="2:10" x14ac:dyDescent="0.4">
      <c r="B57" s="5">
        <v>45735</v>
      </c>
      <c r="C57" s="5">
        <v>45748</v>
      </c>
      <c r="D57" s="5" t="s">
        <v>48</v>
      </c>
      <c r="E57" s="56" t="s">
        <v>57</v>
      </c>
      <c r="F57" s="7" t="s">
        <v>4327</v>
      </c>
      <c r="G57" s="56" t="s">
        <v>37</v>
      </c>
      <c r="H57" s="8" t="s">
        <v>37</v>
      </c>
      <c r="I57" s="9" t="s">
        <v>228</v>
      </c>
      <c r="J57" s="10" t="s">
        <v>4328</v>
      </c>
    </row>
    <row r="58" spans="2:10" x14ac:dyDescent="0.4">
      <c r="B58" s="5">
        <v>45735</v>
      </c>
      <c r="C58" s="5">
        <v>45748</v>
      </c>
      <c r="D58" s="5" t="s">
        <v>48</v>
      </c>
      <c r="E58" s="56" t="s">
        <v>57</v>
      </c>
      <c r="F58" s="7" t="s">
        <v>4323</v>
      </c>
      <c r="G58" s="56" t="s">
        <v>59</v>
      </c>
      <c r="H58" s="8" t="s">
        <v>37</v>
      </c>
      <c r="I58" s="9" t="s">
        <v>60</v>
      </c>
      <c r="J58" s="11" t="s">
        <v>4319</v>
      </c>
    </row>
    <row r="59" spans="2:10" x14ac:dyDescent="0.4">
      <c r="B59" s="5">
        <v>45735</v>
      </c>
      <c r="C59" s="5">
        <v>45748</v>
      </c>
      <c r="D59" s="5" t="s">
        <v>48</v>
      </c>
      <c r="E59" s="56" t="s">
        <v>57</v>
      </c>
      <c r="F59" s="7" t="s">
        <v>4320</v>
      </c>
      <c r="G59" s="56" t="s">
        <v>59</v>
      </c>
      <c r="H59" s="8" t="s">
        <v>37</v>
      </c>
      <c r="I59" s="9" t="s">
        <v>60</v>
      </c>
      <c r="J59" s="11" t="s">
        <v>4319</v>
      </c>
    </row>
    <row r="60" spans="2:10" x14ac:dyDescent="0.4">
      <c r="B60" s="5">
        <v>45735</v>
      </c>
      <c r="C60" s="5">
        <v>45748</v>
      </c>
      <c r="D60" s="5" t="s">
        <v>48</v>
      </c>
      <c r="E60" s="56" t="s">
        <v>57</v>
      </c>
      <c r="F60" s="7" t="s">
        <v>4321</v>
      </c>
      <c r="G60" s="56" t="s">
        <v>59</v>
      </c>
      <c r="H60" s="8" t="s">
        <v>37</v>
      </c>
      <c r="I60" s="9" t="s">
        <v>60</v>
      </c>
      <c r="J60" s="11" t="s">
        <v>4319</v>
      </c>
    </row>
    <row r="61" spans="2:10" x14ac:dyDescent="0.4">
      <c r="B61" s="5">
        <v>45735</v>
      </c>
      <c r="C61" s="5">
        <v>45748</v>
      </c>
      <c r="D61" s="5" t="s">
        <v>48</v>
      </c>
      <c r="E61" s="56" t="s">
        <v>57</v>
      </c>
      <c r="F61" s="7" t="s">
        <v>4324</v>
      </c>
      <c r="G61" s="56" t="s">
        <v>59</v>
      </c>
      <c r="H61" s="8" t="s">
        <v>37</v>
      </c>
      <c r="I61" s="9" t="s">
        <v>60</v>
      </c>
      <c r="J61" s="11" t="s">
        <v>4319</v>
      </c>
    </row>
    <row r="62" spans="2:10" x14ac:dyDescent="0.4">
      <c r="B62" s="5">
        <v>45735</v>
      </c>
      <c r="C62" s="5">
        <v>45748</v>
      </c>
      <c r="D62" s="5" t="s">
        <v>48</v>
      </c>
      <c r="E62" s="56" t="s">
        <v>57</v>
      </c>
      <c r="F62" s="7" t="s">
        <v>4326</v>
      </c>
      <c r="G62" s="56" t="s">
        <v>59</v>
      </c>
      <c r="H62" s="8" t="s">
        <v>37</v>
      </c>
      <c r="I62" s="9" t="s">
        <v>60</v>
      </c>
      <c r="J62" s="11" t="s">
        <v>4319</v>
      </c>
    </row>
    <row r="63" spans="2:10" x14ac:dyDescent="0.4">
      <c r="B63" s="5">
        <v>45735</v>
      </c>
      <c r="C63" s="5">
        <v>45748</v>
      </c>
      <c r="D63" s="5" t="s">
        <v>48</v>
      </c>
      <c r="E63" s="56" t="s">
        <v>57</v>
      </c>
      <c r="F63" s="7" t="s">
        <v>4318</v>
      </c>
      <c r="G63" s="56" t="s">
        <v>59</v>
      </c>
      <c r="H63" s="8" t="s">
        <v>37</v>
      </c>
      <c r="I63" s="9" t="s">
        <v>60</v>
      </c>
      <c r="J63" s="11" t="s">
        <v>4319</v>
      </c>
    </row>
    <row r="64" spans="2:10" x14ac:dyDescent="0.4">
      <c r="B64" s="5">
        <v>45735</v>
      </c>
      <c r="C64" s="5">
        <v>45748</v>
      </c>
      <c r="D64" s="5" t="s">
        <v>48</v>
      </c>
      <c r="E64" s="56" t="s">
        <v>57</v>
      </c>
      <c r="F64" s="7" t="s">
        <v>4325</v>
      </c>
      <c r="G64" s="56" t="s">
        <v>59</v>
      </c>
      <c r="H64" s="8" t="s">
        <v>37</v>
      </c>
      <c r="I64" s="9" t="s">
        <v>60</v>
      </c>
      <c r="J64" s="11" t="s">
        <v>4319</v>
      </c>
    </row>
    <row r="65" spans="2:10" x14ac:dyDescent="0.4">
      <c r="B65" s="5">
        <v>45735</v>
      </c>
      <c r="C65" s="5">
        <v>45748</v>
      </c>
      <c r="D65" s="5" t="s">
        <v>48</v>
      </c>
      <c r="E65" s="56" t="s">
        <v>57</v>
      </c>
      <c r="F65" s="7" t="s">
        <v>4322</v>
      </c>
      <c r="G65" s="56" t="s">
        <v>59</v>
      </c>
      <c r="H65" s="8" t="s">
        <v>37</v>
      </c>
      <c r="I65" s="9" t="s">
        <v>60</v>
      </c>
      <c r="J65" s="11" t="s">
        <v>4319</v>
      </c>
    </row>
    <row r="66" spans="2:10" x14ac:dyDescent="0.4">
      <c r="B66" s="5">
        <v>45735</v>
      </c>
      <c r="C66" s="5">
        <v>45748</v>
      </c>
      <c r="D66" s="5" t="s">
        <v>48</v>
      </c>
      <c r="E66" s="56" t="s">
        <v>57</v>
      </c>
      <c r="F66" s="7" t="s">
        <v>4302</v>
      </c>
      <c r="G66" s="56" t="s">
        <v>59</v>
      </c>
      <c r="H66" s="8" t="s">
        <v>37</v>
      </c>
      <c r="I66" s="9" t="s">
        <v>60</v>
      </c>
      <c r="J66" s="11" t="s">
        <v>4303</v>
      </c>
    </row>
    <row r="67" spans="2:10" x14ac:dyDescent="0.4">
      <c r="B67" s="5">
        <v>45735</v>
      </c>
      <c r="C67" s="5">
        <v>45748</v>
      </c>
      <c r="D67" s="5" t="s">
        <v>48</v>
      </c>
      <c r="E67" s="56" t="s">
        <v>57</v>
      </c>
      <c r="F67" s="7" t="s">
        <v>4329</v>
      </c>
      <c r="G67" s="56" t="s">
        <v>59</v>
      </c>
      <c r="H67" s="8" t="s">
        <v>37</v>
      </c>
      <c r="I67" s="9" t="s">
        <v>60</v>
      </c>
      <c r="J67" s="10" t="s">
        <v>37</v>
      </c>
    </row>
    <row r="68" spans="2:10" x14ac:dyDescent="0.4">
      <c r="B68" s="5">
        <v>45735</v>
      </c>
      <c r="C68" s="5">
        <v>45748</v>
      </c>
      <c r="D68" s="5" t="s">
        <v>48</v>
      </c>
      <c r="E68" s="56" t="s">
        <v>110</v>
      </c>
      <c r="F68" s="7" t="s">
        <v>4329</v>
      </c>
      <c r="G68" s="56" t="s">
        <v>111</v>
      </c>
      <c r="H68" s="8" t="s">
        <v>4330</v>
      </c>
      <c r="I68" s="9" t="s">
        <v>437</v>
      </c>
      <c r="J68" s="11" t="s">
        <v>37</v>
      </c>
    </row>
    <row r="69" spans="2:10" x14ac:dyDescent="0.4">
      <c r="B69" s="5">
        <v>45735</v>
      </c>
      <c r="C69" s="5">
        <v>45748</v>
      </c>
      <c r="D69" s="5" t="s">
        <v>61</v>
      </c>
      <c r="E69" s="56" t="s">
        <v>70</v>
      </c>
      <c r="F69" s="7" t="s">
        <v>4316</v>
      </c>
      <c r="G69" s="56" t="s">
        <v>72</v>
      </c>
      <c r="H69" s="8" t="s">
        <v>4317</v>
      </c>
      <c r="I69" s="9" t="s">
        <v>74</v>
      </c>
      <c r="J69" s="11" t="s">
        <v>37</v>
      </c>
    </row>
    <row r="70" spans="2:10" x14ac:dyDescent="0.4">
      <c r="B70" s="5">
        <v>45735</v>
      </c>
      <c r="C70" s="5">
        <v>45748</v>
      </c>
      <c r="D70" s="5" t="s">
        <v>16</v>
      </c>
      <c r="E70" s="56" t="s">
        <v>70</v>
      </c>
      <c r="F70" s="7" t="s">
        <v>4316</v>
      </c>
      <c r="G70" s="56" t="s">
        <v>72</v>
      </c>
      <c r="H70" s="8" t="s">
        <v>4317</v>
      </c>
      <c r="I70" s="9" t="s">
        <v>74</v>
      </c>
      <c r="J70" s="10" t="s">
        <v>37</v>
      </c>
    </row>
    <row r="71" spans="2:10" ht="37.5" x14ac:dyDescent="0.4">
      <c r="B71" s="5">
        <v>45735</v>
      </c>
      <c r="C71" s="5">
        <v>45748</v>
      </c>
      <c r="D71" s="5" t="s">
        <v>16</v>
      </c>
      <c r="E71" s="56" t="s">
        <v>17</v>
      </c>
      <c r="F71" s="7" t="s">
        <v>4294</v>
      </c>
      <c r="G71" s="56" t="s">
        <v>19</v>
      </c>
      <c r="H71" s="8" t="s">
        <v>4295</v>
      </c>
      <c r="I71" s="9" t="s">
        <v>46</v>
      </c>
      <c r="J71" s="11" t="s">
        <v>4296</v>
      </c>
    </row>
    <row r="72" spans="2:10" ht="37.5" x14ac:dyDescent="0.4">
      <c r="B72" s="5">
        <v>45735</v>
      </c>
      <c r="C72" s="5">
        <v>45748</v>
      </c>
      <c r="D72" s="5" t="s">
        <v>61</v>
      </c>
      <c r="E72" s="56" t="s">
        <v>62</v>
      </c>
      <c r="F72" s="7" t="s">
        <v>4304</v>
      </c>
      <c r="G72" s="56" t="s">
        <v>210</v>
      </c>
      <c r="H72" s="8" t="s">
        <v>4307</v>
      </c>
      <c r="I72" s="9" t="s">
        <v>46</v>
      </c>
      <c r="J72" s="11" t="s">
        <v>4308</v>
      </c>
    </row>
    <row r="73" spans="2:10" ht="37.5" x14ac:dyDescent="0.4">
      <c r="B73" s="5">
        <v>45735</v>
      </c>
      <c r="C73" s="5">
        <v>45748</v>
      </c>
      <c r="D73" s="5" t="s">
        <v>16</v>
      </c>
      <c r="E73" s="56" t="s">
        <v>17</v>
      </c>
      <c r="F73" s="7" t="s">
        <v>4304</v>
      </c>
      <c r="G73" s="56" t="s">
        <v>19</v>
      </c>
      <c r="H73" s="8" t="s">
        <v>4305</v>
      </c>
      <c r="I73" s="9" t="s">
        <v>46</v>
      </c>
      <c r="J73" s="11" t="s">
        <v>4306</v>
      </c>
    </row>
    <row r="74" spans="2:10" ht="37.5" x14ac:dyDescent="0.4">
      <c r="B74" s="5">
        <v>45735</v>
      </c>
      <c r="C74" s="5">
        <v>45748</v>
      </c>
      <c r="D74" s="5" t="s">
        <v>16</v>
      </c>
      <c r="E74" s="56" t="s">
        <v>17</v>
      </c>
      <c r="F74" s="7" t="s">
        <v>4432</v>
      </c>
      <c r="G74" s="56" t="s">
        <v>19</v>
      </c>
      <c r="H74" s="8" t="s">
        <v>4433</v>
      </c>
      <c r="I74" s="9" t="s">
        <v>46</v>
      </c>
      <c r="J74" s="11" t="s">
        <v>4434</v>
      </c>
    </row>
    <row r="75" spans="2:10" ht="37.5" x14ac:dyDescent="0.4">
      <c r="B75" s="5">
        <v>45735</v>
      </c>
      <c r="C75" s="5">
        <v>45748</v>
      </c>
      <c r="D75" s="5" t="s">
        <v>16</v>
      </c>
      <c r="E75" s="56" t="s">
        <v>17</v>
      </c>
      <c r="F75" s="7" t="s">
        <v>3208</v>
      </c>
      <c r="G75" s="56" t="s">
        <v>19</v>
      </c>
      <c r="H75" s="8" t="s">
        <v>3209</v>
      </c>
      <c r="I75" s="9" t="s">
        <v>46</v>
      </c>
      <c r="J75" s="11" t="s">
        <v>4431</v>
      </c>
    </row>
    <row r="76" spans="2:10" ht="37.5" x14ac:dyDescent="0.4">
      <c r="B76" s="5">
        <v>45735</v>
      </c>
      <c r="C76" s="5">
        <v>45748</v>
      </c>
      <c r="D76" s="5" t="s">
        <v>61</v>
      </c>
      <c r="E76" s="56" t="s">
        <v>62</v>
      </c>
      <c r="F76" s="7" t="s">
        <v>4428</v>
      </c>
      <c r="G76" s="56" t="s">
        <v>309</v>
      </c>
      <c r="H76" s="8" t="s">
        <v>4429</v>
      </c>
      <c r="I76" s="9" t="s">
        <v>120</v>
      </c>
      <c r="J76" s="11" t="s">
        <v>4430</v>
      </c>
    </row>
    <row r="77" spans="2:10" ht="37.5" x14ac:dyDescent="0.4">
      <c r="B77" s="5">
        <v>45735</v>
      </c>
      <c r="C77" s="5">
        <v>45748</v>
      </c>
      <c r="D77" s="5" t="s">
        <v>16</v>
      </c>
      <c r="E77" s="56" t="s">
        <v>17</v>
      </c>
      <c r="F77" s="7" t="s">
        <v>4437</v>
      </c>
      <c r="G77" s="56" t="s">
        <v>19</v>
      </c>
      <c r="H77" s="8" t="s">
        <v>4438</v>
      </c>
      <c r="I77" s="9" t="s">
        <v>46</v>
      </c>
      <c r="J77" s="11" t="s">
        <v>4439</v>
      </c>
    </row>
    <row r="78" spans="2:10" ht="37.5" x14ac:dyDescent="0.4">
      <c r="B78" s="5">
        <v>45735</v>
      </c>
      <c r="C78" s="5">
        <v>45748</v>
      </c>
      <c r="D78" s="5" t="s">
        <v>16</v>
      </c>
      <c r="E78" s="56" t="s">
        <v>17</v>
      </c>
      <c r="F78" s="7" t="s">
        <v>4425</v>
      </c>
      <c r="G78" s="56" t="s">
        <v>19</v>
      </c>
      <c r="H78" s="8" t="s">
        <v>4426</v>
      </c>
      <c r="I78" s="9" t="s">
        <v>46</v>
      </c>
      <c r="J78" s="11" t="s">
        <v>4427</v>
      </c>
    </row>
    <row r="79" spans="2:10" ht="37.5" x14ac:dyDescent="0.4">
      <c r="B79" s="5">
        <v>45735</v>
      </c>
      <c r="C79" s="5">
        <v>45748</v>
      </c>
      <c r="D79" s="5" t="s">
        <v>16</v>
      </c>
      <c r="E79" s="56" t="s">
        <v>17</v>
      </c>
      <c r="F79" s="7" t="s">
        <v>4435</v>
      </c>
      <c r="G79" s="56" t="s">
        <v>19</v>
      </c>
      <c r="H79" s="8" t="s">
        <v>362</v>
      </c>
      <c r="I79" s="9" t="s">
        <v>46</v>
      </c>
      <c r="J79" s="11" t="s">
        <v>4436</v>
      </c>
    </row>
    <row r="80" spans="2:10" ht="37.5" x14ac:dyDescent="0.4">
      <c r="B80" s="5">
        <v>45735</v>
      </c>
      <c r="C80" s="5">
        <v>45748</v>
      </c>
      <c r="D80" s="5" t="s">
        <v>16</v>
      </c>
      <c r="E80" s="56" t="s">
        <v>17</v>
      </c>
      <c r="F80" s="7" t="s">
        <v>4297</v>
      </c>
      <c r="G80" s="56" t="s">
        <v>19</v>
      </c>
      <c r="H80" s="8" t="s">
        <v>4298</v>
      </c>
      <c r="I80" s="9" t="s">
        <v>46</v>
      </c>
      <c r="J80" s="11" t="s">
        <v>4299</v>
      </c>
    </row>
    <row r="81" spans="2:10" ht="37.5" x14ac:dyDescent="0.4">
      <c r="B81" s="5">
        <v>45735</v>
      </c>
      <c r="C81" s="5">
        <v>45748</v>
      </c>
      <c r="D81" s="5" t="s">
        <v>61</v>
      </c>
      <c r="E81" s="56" t="s">
        <v>62</v>
      </c>
      <c r="F81" s="7" t="s">
        <v>4300</v>
      </c>
      <c r="G81" s="56" t="s">
        <v>210</v>
      </c>
      <c r="H81" s="8" t="s">
        <v>1991</v>
      </c>
      <c r="I81" s="9" t="s">
        <v>46</v>
      </c>
      <c r="J81" s="11" t="s">
        <v>4301</v>
      </c>
    </row>
    <row r="82" spans="2:10" ht="37.5" x14ac:dyDescent="0.4">
      <c r="B82" s="5">
        <v>45735</v>
      </c>
      <c r="C82" s="5">
        <v>45748</v>
      </c>
      <c r="D82" s="5" t="s">
        <v>16</v>
      </c>
      <c r="E82" s="56" t="s">
        <v>17</v>
      </c>
      <c r="F82" s="7" t="s">
        <v>4300</v>
      </c>
      <c r="G82" s="56" t="s">
        <v>19</v>
      </c>
      <c r="H82" s="8" t="s">
        <v>1989</v>
      </c>
      <c r="I82" s="9" t="s">
        <v>46</v>
      </c>
      <c r="J82" s="11" t="s">
        <v>4301</v>
      </c>
    </row>
    <row r="83" spans="2:10" ht="37.5" x14ac:dyDescent="0.4">
      <c r="B83" s="5">
        <v>45735</v>
      </c>
      <c r="C83" s="5">
        <v>45747</v>
      </c>
      <c r="D83" s="5" t="s">
        <v>16</v>
      </c>
      <c r="E83" s="56" t="s">
        <v>17</v>
      </c>
      <c r="F83" s="7" t="s">
        <v>4420</v>
      </c>
      <c r="G83" s="56" t="s">
        <v>19</v>
      </c>
      <c r="H83" s="8" t="s">
        <v>4421</v>
      </c>
      <c r="I83" s="9" t="s">
        <v>46</v>
      </c>
      <c r="J83" s="11" t="s">
        <v>4422</v>
      </c>
    </row>
    <row r="84" spans="2:10" ht="56.25" x14ac:dyDescent="0.4">
      <c r="B84" s="5">
        <v>45735</v>
      </c>
      <c r="C84" s="5">
        <v>45744</v>
      </c>
      <c r="D84" s="5" t="s">
        <v>16</v>
      </c>
      <c r="E84" s="56" t="s">
        <v>17</v>
      </c>
      <c r="F84" s="7" t="s">
        <v>4423</v>
      </c>
      <c r="G84" s="56" t="s">
        <v>19</v>
      </c>
      <c r="H84" s="8" t="s">
        <v>760</v>
      </c>
      <c r="I84" s="9" t="s">
        <v>29</v>
      </c>
      <c r="J84" s="11" t="s">
        <v>4424</v>
      </c>
    </row>
    <row r="85" spans="2:10" ht="37.5" x14ac:dyDescent="0.4">
      <c r="B85" s="5">
        <v>45735</v>
      </c>
      <c r="C85" s="5">
        <v>45744</v>
      </c>
      <c r="D85" s="5" t="s">
        <v>3585</v>
      </c>
      <c r="E85" s="56" t="s">
        <v>3586</v>
      </c>
      <c r="F85" s="7" t="s">
        <v>4346</v>
      </c>
      <c r="G85" s="56" t="s">
        <v>3588</v>
      </c>
      <c r="H85" s="8" t="s">
        <v>4347</v>
      </c>
      <c r="I85" s="9" t="s">
        <v>3590</v>
      </c>
      <c r="J85" s="22" t="s">
        <v>4348</v>
      </c>
    </row>
    <row r="86" spans="2:10" ht="37.5" x14ac:dyDescent="0.4">
      <c r="B86" s="5">
        <v>45735</v>
      </c>
      <c r="C86" s="5">
        <v>45744</v>
      </c>
      <c r="D86" s="5" t="s">
        <v>3585</v>
      </c>
      <c r="E86" s="56" t="s">
        <v>3586</v>
      </c>
      <c r="F86" s="7" t="s">
        <v>4343</v>
      </c>
      <c r="G86" s="56" t="s">
        <v>3588</v>
      </c>
      <c r="H86" s="8" t="s">
        <v>4344</v>
      </c>
      <c r="I86" s="9" t="s">
        <v>3590</v>
      </c>
      <c r="J86" s="22" t="s">
        <v>4345</v>
      </c>
    </row>
    <row r="87" spans="2:10" ht="37.5" x14ac:dyDescent="0.4">
      <c r="B87" s="5">
        <v>45735</v>
      </c>
      <c r="C87" s="5">
        <v>45744</v>
      </c>
      <c r="D87" s="5" t="s">
        <v>3585</v>
      </c>
      <c r="E87" s="56" t="s">
        <v>3586</v>
      </c>
      <c r="F87" s="7" t="s">
        <v>4402</v>
      </c>
      <c r="G87" s="56" t="s">
        <v>3588</v>
      </c>
      <c r="H87" s="8" t="s">
        <v>4403</v>
      </c>
      <c r="I87" s="9" t="s">
        <v>3590</v>
      </c>
      <c r="J87" s="22" t="s">
        <v>4404</v>
      </c>
    </row>
    <row r="88" spans="2:10" ht="37.5" x14ac:dyDescent="0.4">
      <c r="B88" s="5">
        <v>45735</v>
      </c>
      <c r="C88" s="5">
        <v>45744</v>
      </c>
      <c r="D88" s="5" t="s">
        <v>3585</v>
      </c>
      <c r="E88" s="56" t="s">
        <v>3586</v>
      </c>
      <c r="F88" s="7" t="s">
        <v>4352</v>
      </c>
      <c r="G88" s="56" t="s">
        <v>3588</v>
      </c>
      <c r="H88" s="8" t="s">
        <v>4353</v>
      </c>
      <c r="I88" s="9" t="s">
        <v>3590</v>
      </c>
      <c r="J88" s="22" t="s">
        <v>4354</v>
      </c>
    </row>
    <row r="89" spans="2:10" ht="37.5" x14ac:dyDescent="0.4">
      <c r="B89" s="5">
        <v>45735</v>
      </c>
      <c r="C89" s="5">
        <v>45744</v>
      </c>
      <c r="D89" s="5" t="s">
        <v>3585</v>
      </c>
      <c r="E89" s="56" t="s">
        <v>3586</v>
      </c>
      <c r="F89" s="7" t="s">
        <v>4376</v>
      </c>
      <c r="G89" s="56" t="s">
        <v>3588</v>
      </c>
      <c r="H89" s="8" t="s">
        <v>4377</v>
      </c>
      <c r="I89" s="9" t="s">
        <v>3590</v>
      </c>
      <c r="J89" s="22" t="s">
        <v>4378</v>
      </c>
    </row>
    <row r="90" spans="2:10" ht="37.5" x14ac:dyDescent="0.4">
      <c r="B90" s="5">
        <v>45735</v>
      </c>
      <c r="C90" s="5">
        <v>45744</v>
      </c>
      <c r="D90" s="5" t="s">
        <v>3585</v>
      </c>
      <c r="E90" s="56" t="s">
        <v>3586</v>
      </c>
      <c r="F90" s="7" t="s">
        <v>4355</v>
      </c>
      <c r="G90" s="56" t="s">
        <v>3588</v>
      </c>
      <c r="H90" s="8" t="s">
        <v>4356</v>
      </c>
      <c r="I90" s="9" t="s">
        <v>3590</v>
      </c>
      <c r="J90" s="22" t="s">
        <v>4357</v>
      </c>
    </row>
    <row r="91" spans="2:10" ht="37.5" x14ac:dyDescent="0.4">
      <c r="B91" s="5">
        <v>45735</v>
      </c>
      <c r="C91" s="5">
        <v>45744</v>
      </c>
      <c r="D91" s="5" t="s">
        <v>3585</v>
      </c>
      <c r="E91" s="56" t="s">
        <v>3586</v>
      </c>
      <c r="F91" s="7" t="s">
        <v>4349</v>
      </c>
      <c r="G91" s="56" t="s">
        <v>3588</v>
      </c>
      <c r="H91" s="8" t="s">
        <v>4350</v>
      </c>
      <c r="I91" s="9" t="s">
        <v>3590</v>
      </c>
      <c r="J91" s="22" t="s">
        <v>4351</v>
      </c>
    </row>
    <row r="92" spans="2:10" ht="37.5" x14ac:dyDescent="0.4">
      <c r="B92" s="5">
        <v>45735</v>
      </c>
      <c r="C92" s="5">
        <v>45744</v>
      </c>
      <c r="D92" s="5" t="s">
        <v>3585</v>
      </c>
      <c r="E92" s="56" t="s">
        <v>3586</v>
      </c>
      <c r="F92" s="7" t="s">
        <v>4417</v>
      </c>
      <c r="G92" s="56" t="s">
        <v>3588</v>
      </c>
      <c r="H92" s="8" t="s">
        <v>4418</v>
      </c>
      <c r="I92" s="9" t="s">
        <v>3590</v>
      </c>
      <c r="J92" s="22" t="s">
        <v>4419</v>
      </c>
    </row>
    <row r="93" spans="2:10" ht="37.5" x14ac:dyDescent="0.4">
      <c r="B93" s="5">
        <v>45735</v>
      </c>
      <c r="C93" s="5">
        <v>45744</v>
      </c>
      <c r="D93" s="5" t="s">
        <v>3585</v>
      </c>
      <c r="E93" s="56" t="s">
        <v>3586</v>
      </c>
      <c r="F93" s="7" t="s">
        <v>4408</v>
      </c>
      <c r="G93" s="56" t="s">
        <v>3588</v>
      </c>
      <c r="H93" s="8" t="s">
        <v>4409</v>
      </c>
      <c r="I93" s="9" t="s">
        <v>3590</v>
      </c>
      <c r="J93" s="22" t="s">
        <v>4410</v>
      </c>
    </row>
    <row r="94" spans="2:10" ht="37.5" x14ac:dyDescent="0.4">
      <c r="B94" s="5">
        <v>45735</v>
      </c>
      <c r="C94" s="5">
        <v>45744</v>
      </c>
      <c r="D94" s="5" t="s">
        <v>3585</v>
      </c>
      <c r="E94" s="56" t="s">
        <v>3586</v>
      </c>
      <c r="F94" s="7" t="s">
        <v>4388</v>
      </c>
      <c r="G94" s="56" t="s">
        <v>3588</v>
      </c>
      <c r="H94" s="8" t="s">
        <v>2104</v>
      </c>
      <c r="I94" s="9" t="s">
        <v>3590</v>
      </c>
      <c r="J94" s="22" t="s">
        <v>4389</v>
      </c>
    </row>
    <row r="95" spans="2:10" ht="37.5" x14ac:dyDescent="0.4">
      <c r="B95" s="5">
        <v>45735</v>
      </c>
      <c r="C95" s="5">
        <v>45744</v>
      </c>
      <c r="D95" s="5" t="s">
        <v>3585</v>
      </c>
      <c r="E95" s="56" t="s">
        <v>3586</v>
      </c>
      <c r="F95" s="7" t="s">
        <v>4393</v>
      </c>
      <c r="G95" s="56" t="s">
        <v>3588</v>
      </c>
      <c r="H95" s="8" t="s">
        <v>4394</v>
      </c>
      <c r="I95" s="9" t="s">
        <v>3590</v>
      </c>
      <c r="J95" s="22" t="s">
        <v>4395</v>
      </c>
    </row>
    <row r="96" spans="2:10" ht="37.5" x14ac:dyDescent="0.4">
      <c r="B96" s="5">
        <v>45735</v>
      </c>
      <c r="C96" s="5">
        <v>45744</v>
      </c>
      <c r="D96" s="5" t="s">
        <v>3585</v>
      </c>
      <c r="E96" s="56" t="s">
        <v>3586</v>
      </c>
      <c r="F96" s="7" t="s">
        <v>4334</v>
      </c>
      <c r="G96" s="56" t="s">
        <v>3588</v>
      </c>
      <c r="H96" s="8" t="s">
        <v>4335</v>
      </c>
      <c r="I96" s="9" t="s">
        <v>3590</v>
      </c>
      <c r="J96" s="22" t="s">
        <v>4336</v>
      </c>
    </row>
    <row r="97" spans="2:10" ht="37.5" x14ac:dyDescent="0.4">
      <c r="B97" s="5">
        <v>45735</v>
      </c>
      <c r="C97" s="5">
        <v>45744</v>
      </c>
      <c r="D97" s="5" t="s">
        <v>3585</v>
      </c>
      <c r="E97" s="56" t="s">
        <v>3586</v>
      </c>
      <c r="F97" s="7" t="s">
        <v>4390</v>
      </c>
      <c r="G97" s="56" t="s">
        <v>3588</v>
      </c>
      <c r="H97" s="8" t="s">
        <v>4391</v>
      </c>
      <c r="I97" s="9" t="s">
        <v>3590</v>
      </c>
      <c r="J97" s="22" t="s">
        <v>4392</v>
      </c>
    </row>
    <row r="98" spans="2:10" ht="37.5" x14ac:dyDescent="0.4">
      <c r="B98" s="5">
        <v>45735</v>
      </c>
      <c r="C98" s="5">
        <v>45744</v>
      </c>
      <c r="D98" s="5" t="s">
        <v>3585</v>
      </c>
      <c r="E98" s="56" t="s">
        <v>3586</v>
      </c>
      <c r="F98" s="7" t="s">
        <v>4370</v>
      </c>
      <c r="G98" s="56" t="s">
        <v>3588</v>
      </c>
      <c r="H98" s="8" t="s">
        <v>4371</v>
      </c>
      <c r="I98" s="9" t="s">
        <v>3590</v>
      </c>
      <c r="J98" s="22" t="s">
        <v>4372</v>
      </c>
    </row>
    <row r="99" spans="2:10" ht="37.5" x14ac:dyDescent="0.4">
      <c r="B99" s="5">
        <v>45735</v>
      </c>
      <c r="C99" s="5">
        <v>45744</v>
      </c>
      <c r="D99" s="5" t="s">
        <v>3585</v>
      </c>
      <c r="E99" s="56" t="s">
        <v>3586</v>
      </c>
      <c r="F99" s="7" t="s">
        <v>4399</v>
      </c>
      <c r="G99" s="56" t="s">
        <v>3588</v>
      </c>
      <c r="H99" s="8" t="s">
        <v>4400</v>
      </c>
      <c r="I99" s="9" t="s">
        <v>3590</v>
      </c>
      <c r="J99" s="22" t="s">
        <v>4401</v>
      </c>
    </row>
    <row r="100" spans="2:10" ht="37.5" x14ac:dyDescent="0.4">
      <c r="B100" s="5">
        <v>45735</v>
      </c>
      <c r="C100" s="5">
        <v>45744</v>
      </c>
      <c r="D100" s="5" t="s">
        <v>3585</v>
      </c>
      <c r="E100" s="56" t="s">
        <v>3586</v>
      </c>
      <c r="F100" s="7" t="s">
        <v>4382</v>
      </c>
      <c r="G100" s="56" t="s">
        <v>3588</v>
      </c>
      <c r="H100" s="8" t="s">
        <v>4383</v>
      </c>
      <c r="I100" s="9" t="s">
        <v>3590</v>
      </c>
      <c r="J100" s="22" t="s">
        <v>4384</v>
      </c>
    </row>
    <row r="101" spans="2:10" ht="37.5" x14ac:dyDescent="0.4">
      <c r="B101" s="5">
        <v>45735</v>
      </c>
      <c r="C101" s="5">
        <v>45744</v>
      </c>
      <c r="D101" s="5" t="s">
        <v>3585</v>
      </c>
      <c r="E101" s="56" t="s">
        <v>3586</v>
      </c>
      <c r="F101" s="7" t="s">
        <v>4379</v>
      </c>
      <c r="G101" s="56" t="s">
        <v>3588</v>
      </c>
      <c r="H101" s="8" t="s">
        <v>4380</v>
      </c>
      <c r="I101" s="9" t="s">
        <v>3590</v>
      </c>
      <c r="J101" s="22" t="s">
        <v>4381</v>
      </c>
    </row>
    <row r="102" spans="2:10" ht="37.5" x14ac:dyDescent="0.4">
      <c r="B102" s="5">
        <v>45735</v>
      </c>
      <c r="C102" s="5">
        <v>45744</v>
      </c>
      <c r="D102" s="5" t="s">
        <v>3585</v>
      </c>
      <c r="E102" s="56" t="s">
        <v>3586</v>
      </c>
      <c r="F102" s="7" t="s">
        <v>4364</v>
      </c>
      <c r="G102" s="56" t="s">
        <v>3588</v>
      </c>
      <c r="H102" s="8" t="s">
        <v>4365</v>
      </c>
      <c r="I102" s="9" t="s">
        <v>3590</v>
      </c>
      <c r="J102" s="22" t="s">
        <v>4366</v>
      </c>
    </row>
    <row r="103" spans="2:10" ht="37.5" x14ac:dyDescent="0.4">
      <c r="B103" s="5">
        <v>45735</v>
      </c>
      <c r="C103" s="5">
        <v>45744</v>
      </c>
      <c r="D103" s="5" t="s">
        <v>3585</v>
      </c>
      <c r="E103" s="56" t="s">
        <v>3586</v>
      </c>
      <c r="F103" s="7" t="s">
        <v>4331</v>
      </c>
      <c r="G103" s="56" t="s">
        <v>3588</v>
      </c>
      <c r="H103" s="8" t="s">
        <v>4332</v>
      </c>
      <c r="I103" s="9" t="s">
        <v>3590</v>
      </c>
      <c r="J103" s="22" t="s">
        <v>4333</v>
      </c>
    </row>
    <row r="104" spans="2:10" ht="37.5" x14ac:dyDescent="0.4">
      <c r="B104" s="5">
        <v>45735</v>
      </c>
      <c r="C104" s="5">
        <v>45744</v>
      </c>
      <c r="D104" s="5" t="s">
        <v>3585</v>
      </c>
      <c r="E104" s="56" t="s">
        <v>3586</v>
      </c>
      <c r="F104" s="7" t="s">
        <v>4405</v>
      </c>
      <c r="G104" s="56" t="s">
        <v>3588</v>
      </c>
      <c r="H104" s="8" t="s">
        <v>4406</v>
      </c>
      <c r="I104" s="9" t="s">
        <v>3590</v>
      </c>
      <c r="J104" s="22" t="s">
        <v>4407</v>
      </c>
    </row>
    <row r="105" spans="2:10" ht="37.5" x14ac:dyDescent="0.4">
      <c r="B105" s="5">
        <v>45735</v>
      </c>
      <c r="C105" s="5">
        <v>45744</v>
      </c>
      <c r="D105" s="5" t="s">
        <v>3585</v>
      </c>
      <c r="E105" s="56" t="s">
        <v>3586</v>
      </c>
      <c r="F105" s="7" t="s">
        <v>4361</v>
      </c>
      <c r="G105" s="56" t="s">
        <v>3588</v>
      </c>
      <c r="H105" s="8" t="s">
        <v>4362</v>
      </c>
      <c r="I105" s="9" t="s">
        <v>3590</v>
      </c>
      <c r="J105" s="22" t="s">
        <v>4363</v>
      </c>
    </row>
    <row r="106" spans="2:10" ht="37.5" x14ac:dyDescent="0.4">
      <c r="B106" s="5">
        <v>45735</v>
      </c>
      <c r="C106" s="5">
        <v>45744</v>
      </c>
      <c r="D106" s="5" t="s">
        <v>3585</v>
      </c>
      <c r="E106" s="56" t="s">
        <v>3586</v>
      </c>
      <c r="F106" s="7" t="s">
        <v>4367</v>
      </c>
      <c r="G106" s="56" t="s">
        <v>3588</v>
      </c>
      <c r="H106" s="8" t="s">
        <v>4368</v>
      </c>
      <c r="I106" s="9" t="s">
        <v>3590</v>
      </c>
      <c r="J106" s="22" t="s">
        <v>4369</v>
      </c>
    </row>
    <row r="107" spans="2:10" ht="37.5" x14ac:dyDescent="0.4">
      <c r="B107" s="5">
        <v>45735</v>
      </c>
      <c r="C107" s="5">
        <v>45744</v>
      </c>
      <c r="D107" s="5" t="s">
        <v>3585</v>
      </c>
      <c r="E107" s="56" t="s">
        <v>3586</v>
      </c>
      <c r="F107" s="7" t="s">
        <v>4358</v>
      </c>
      <c r="G107" s="56" t="s">
        <v>3588</v>
      </c>
      <c r="H107" s="8" t="s">
        <v>4359</v>
      </c>
      <c r="I107" s="9" t="s">
        <v>3590</v>
      </c>
      <c r="J107" s="22" t="s">
        <v>4360</v>
      </c>
    </row>
    <row r="108" spans="2:10" ht="37.5" x14ac:dyDescent="0.4">
      <c r="B108" s="5">
        <v>45735</v>
      </c>
      <c r="C108" s="5">
        <v>45744</v>
      </c>
      <c r="D108" s="5" t="s">
        <v>3585</v>
      </c>
      <c r="E108" s="56" t="s">
        <v>3586</v>
      </c>
      <c r="F108" s="7" t="s">
        <v>4337</v>
      </c>
      <c r="G108" s="56" t="s">
        <v>3588</v>
      </c>
      <c r="H108" s="8" t="s">
        <v>4338</v>
      </c>
      <c r="I108" s="9" t="s">
        <v>3590</v>
      </c>
      <c r="J108" s="22" t="s">
        <v>4339</v>
      </c>
    </row>
    <row r="109" spans="2:10" ht="37.5" x14ac:dyDescent="0.4">
      <c r="B109" s="5">
        <v>45735</v>
      </c>
      <c r="C109" s="5">
        <v>45744</v>
      </c>
      <c r="D109" s="5" t="s">
        <v>3585</v>
      </c>
      <c r="E109" s="56" t="s">
        <v>3586</v>
      </c>
      <c r="F109" s="7" t="s">
        <v>4340</v>
      </c>
      <c r="G109" s="56" t="s">
        <v>3588</v>
      </c>
      <c r="H109" s="8" t="s">
        <v>4341</v>
      </c>
      <c r="I109" s="9" t="s">
        <v>3590</v>
      </c>
      <c r="J109" s="22" t="s">
        <v>4342</v>
      </c>
    </row>
    <row r="110" spans="2:10" ht="37.5" x14ac:dyDescent="0.4">
      <c r="B110" s="5">
        <v>45735</v>
      </c>
      <c r="C110" s="5">
        <v>45744</v>
      </c>
      <c r="D110" s="5" t="s">
        <v>3585</v>
      </c>
      <c r="E110" s="56" t="s">
        <v>3586</v>
      </c>
      <c r="F110" s="7" t="s">
        <v>4411</v>
      </c>
      <c r="G110" s="56" t="s">
        <v>3588</v>
      </c>
      <c r="H110" s="8" t="s">
        <v>4412</v>
      </c>
      <c r="I110" s="9" t="s">
        <v>3590</v>
      </c>
      <c r="J110" s="22" t="s">
        <v>4413</v>
      </c>
    </row>
    <row r="111" spans="2:10" ht="37.5" x14ac:dyDescent="0.4">
      <c r="B111" s="5">
        <v>45735</v>
      </c>
      <c r="C111" s="5">
        <v>45744</v>
      </c>
      <c r="D111" s="5" t="s">
        <v>3585</v>
      </c>
      <c r="E111" s="56" t="s">
        <v>3586</v>
      </c>
      <c r="F111" s="7" t="s">
        <v>4414</v>
      </c>
      <c r="G111" s="56" t="s">
        <v>3588</v>
      </c>
      <c r="H111" s="8" t="s">
        <v>4415</v>
      </c>
      <c r="I111" s="9" t="s">
        <v>3590</v>
      </c>
      <c r="J111" s="22" t="s">
        <v>4416</v>
      </c>
    </row>
    <row r="112" spans="2:10" ht="37.5" x14ac:dyDescent="0.4">
      <c r="B112" s="5">
        <v>45735</v>
      </c>
      <c r="C112" s="5">
        <v>45744</v>
      </c>
      <c r="D112" s="5" t="s">
        <v>3585</v>
      </c>
      <c r="E112" s="56" t="s">
        <v>3586</v>
      </c>
      <c r="F112" s="7" t="s">
        <v>4373</v>
      </c>
      <c r="G112" s="56" t="s">
        <v>3588</v>
      </c>
      <c r="H112" s="8" t="s">
        <v>4374</v>
      </c>
      <c r="I112" s="9" t="s">
        <v>3590</v>
      </c>
      <c r="J112" s="22" t="s">
        <v>4375</v>
      </c>
    </row>
    <row r="113" spans="2:10" ht="37.5" x14ac:dyDescent="0.4">
      <c r="B113" s="5">
        <v>45735</v>
      </c>
      <c r="C113" s="5">
        <v>45744</v>
      </c>
      <c r="D113" s="5" t="s">
        <v>3585</v>
      </c>
      <c r="E113" s="56" t="s">
        <v>3586</v>
      </c>
      <c r="F113" s="7" t="s">
        <v>4385</v>
      </c>
      <c r="G113" s="56" t="s">
        <v>3588</v>
      </c>
      <c r="H113" s="8" t="s">
        <v>4386</v>
      </c>
      <c r="I113" s="9" t="s">
        <v>3590</v>
      </c>
      <c r="J113" s="22" t="s">
        <v>4387</v>
      </c>
    </row>
    <row r="114" spans="2:10" ht="37.5" x14ac:dyDescent="0.4">
      <c r="B114" s="5">
        <v>45735</v>
      </c>
      <c r="C114" s="5">
        <v>45744</v>
      </c>
      <c r="D114" s="5" t="s">
        <v>3585</v>
      </c>
      <c r="E114" s="56" t="s">
        <v>3586</v>
      </c>
      <c r="F114" s="7" t="s">
        <v>4396</v>
      </c>
      <c r="G114" s="56" t="s">
        <v>3588</v>
      </c>
      <c r="H114" s="8" t="s">
        <v>4397</v>
      </c>
      <c r="I114" s="9" t="s">
        <v>3590</v>
      </c>
      <c r="J114" s="22" t="s">
        <v>4398</v>
      </c>
    </row>
    <row r="115" spans="2:10" ht="37.5" x14ac:dyDescent="0.4">
      <c r="B115" s="5">
        <v>45728</v>
      </c>
      <c r="C115" s="5">
        <v>45740</v>
      </c>
      <c r="D115" s="5" t="s">
        <v>16</v>
      </c>
      <c r="E115" s="56" t="s">
        <v>82</v>
      </c>
      <c r="F115" s="7" t="s">
        <v>4281</v>
      </c>
      <c r="G115" s="56" t="s">
        <v>84</v>
      </c>
      <c r="H115" s="8" t="s">
        <v>4161</v>
      </c>
      <c r="I115" s="9" t="s">
        <v>169</v>
      </c>
      <c r="J115" s="11" t="s">
        <v>59</v>
      </c>
    </row>
    <row r="116" spans="2:10" x14ac:dyDescent="0.4">
      <c r="B116" s="5">
        <v>45728</v>
      </c>
      <c r="C116" s="5">
        <v>45730</v>
      </c>
      <c r="D116" s="5" t="s">
        <v>16</v>
      </c>
      <c r="E116" s="56" t="s">
        <v>17</v>
      </c>
      <c r="F116" s="7" t="s">
        <v>4291</v>
      </c>
      <c r="G116" s="56" t="s">
        <v>19</v>
      </c>
      <c r="H116" s="8" t="s">
        <v>4292</v>
      </c>
      <c r="I116" s="9" t="s">
        <v>21</v>
      </c>
      <c r="J116" s="10" t="s">
        <v>4293</v>
      </c>
    </row>
    <row r="117" spans="2:10" ht="37.5" x14ac:dyDescent="0.4">
      <c r="B117" s="5">
        <v>45728</v>
      </c>
      <c r="C117" s="5">
        <v>45730</v>
      </c>
      <c r="D117" s="5" t="s">
        <v>16</v>
      </c>
      <c r="E117" s="56" t="s">
        <v>17</v>
      </c>
      <c r="F117" s="7" t="s">
        <v>4282</v>
      </c>
      <c r="G117" s="56" t="s">
        <v>19</v>
      </c>
      <c r="H117" s="8" t="s">
        <v>4283</v>
      </c>
      <c r="I117" s="9" t="s">
        <v>21</v>
      </c>
      <c r="J117" s="10" t="s">
        <v>4284</v>
      </c>
    </row>
    <row r="118" spans="2:10" x14ac:dyDescent="0.4">
      <c r="B118" s="5">
        <v>45728</v>
      </c>
      <c r="C118" s="5">
        <v>45730</v>
      </c>
      <c r="D118" s="5" t="s">
        <v>16</v>
      </c>
      <c r="E118" s="56" t="s">
        <v>17</v>
      </c>
      <c r="F118" s="7" t="s">
        <v>4288</v>
      </c>
      <c r="G118" s="56" t="s">
        <v>19</v>
      </c>
      <c r="H118" s="8" t="s">
        <v>4289</v>
      </c>
      <c r="I118" s="9" t="s">
        <v>21</v>
      </c>
      <c r="J118" s="10" t="s">
        <v>4290</v>
      </c>
    </row>
    <row r="119" spans="2:10" ht="37.5" x14ac:dyDescent="0.4">
      <c r="B119" s="5">
        <v>45728</v>
      </c>
      <c r="C119" s="5">
        <v>45730</v>
      </c>
      <c r="D119" s="5" t="s">
        <v>16</v>
      </c>
      <c r="E119" s="56" t="s">
        <v>17</v>
      </c>
      <c r="F119" s="7" t="s">
        <v>4285</v>
      </c>
      <c r="G119" s="56" t="s">
        <v>19</v>
      </c>
      <c r="H119" s="8" t="s">
        <v>4286</v>
      </c>
      <c r="I119" s="9" t="s">
        <v>21</v>
      </c>
      <c r="J119" s="10" t="s">
        <v>4287</v>
      </c>
    </row>
    <row r="120" spans="2:10" x14ac:dyDescent="0.4">
      <c r="B120" s="5">
        <v>45714</v>
      </c>
      <c r="C120" s="5">
        <v>45723</v>
      </c>
      <c r="D120" s="5" t="s">
        <v>31</v>
      </c>
      <c r="E120" s="56" t="s">
        <v>57</v>
      </c>
      <c r="F120" s="7" t="s">
        <v>4267</v>
      </c>
      <c r="G120" s="56" t="s">
        <v>76</v>
      </c>
      <c r="H120" s="8" t="s">
        <v>2107</v>
      </c>
      <c r="I120" s="9" t="s">
        <v>60</v>
      </c>
      <c r="J120" s="11" t="s">
        <v>37</v>
      </c>
    </row>
    <row r="121" spans="2:10" x14ac:dyDescent="0.4">
      <c r="B121" s="5">
        <v>45714</v>
      </c>
      <c r="C121" s="5">
        <v>45723</v>
      </c>
      <c r="D121" s="5" t="s">
        <v>16</v>
      </c>
      <c r="E121" s="56" t="s">
        <v>57</v>
      </c>
      <c r="F121" s="7" t="s">
        <v>4267</v>
      </c>
      <c r="G121" s="56" t="s">
        <v>76</v>
      </c>
      <c r="H121" s="8" t="s">
        <v>4271</v>
      </c>
      <c r="I121" s="9" t="s">
        <v>60</v>
      </c>
      <c r="J121" s="11" t="s">
        <v>37</v>
      </c>
    </row>
    <row r="122" spans="2:10" x14ac:dyDescent="0.4">
      <c r="B122" s="5">
        <v>45714</v>
      </c>
      <c r="C122" s="5">
        <v>45716</v>
      </c>
      <c r="D122" s="5" t="s">
        <v>16</v>
      </c>
      <c r="E122" s="56" t="s">
        <v>17</v>
      </c>
      <c r="F122" s="7" t="s">
        <v>4278</v>
      </c>
      <c r="G122" s="56" t="s">
        <v>19</v>
      </c>
      <c r="H122" s="8" t="s">
        <v>4279</v>
      </c>
      <c r="I122" s="9" t="s">
        <v>21</v>
      </c>
      <c r="J122" s="10" t="s">
        <v>4280</v>
      </c>
    </row>
    <row r="123" spans="2:10" x14ac:dyDescent="0.4">
      <c r="B123" s="5">
        <v>45714</v>
      </c>
      <c r="C123" s="5">
        <v>45716</v>
      </c>
      <c r="D123" s="5" t="s">
        <v>16</v>
      </c>
      <c r="E123" s="56" t="s">
        <v>17</v>
      </c>
      <c r="F123" s="7" t="s">
        <v>4272</v>
      </c>
      <c r="G123" s="56" t="s">
        <v>19</v>
      </c>
      <c r="H123" s="8" t="s">
        <v>4273</v>
      </c>
      <c r="I123" s="9" t="s">
        <v>21</v>
      </c>
      <c r="J123" s="10" t="s">
        <v>4274</v>
      </c>
    </row>
    <row r="124" spans="2:10" x14ac:dyDescent="0.4">
      <c r="B124" s="5">
        <v>45714</v>
      </c>
      <c r="C124" s="5">
        <v>45716</v>
      </c>
      <c r="D124" s="5" t="s">
        <v>16</v>
      </c>
      <c r="E124" s="56" t="s">
        <v>17</v>
      </c>
      <c r="F124" s="7" t="s">
        <v>4275</v>
      </c>
      <c r="G124" s="56" t="s">
        <v>19</v>
      </c>
      <c r="H124" s="8" t="s">
        <v>4276</v>
      </c>
      <c r="I124" s="9" t="s">
        <v>21</v>
      </c>
      <c r="J124" s="10" t="s">
        <v>4277</v>
      </c>
    </row>
    <row r="125" spans="2:10" x14ac:dyDescent="0.4">
      <c r="B125" s="5">
        <v>45713</v>
      </c>
      <c r="C125" s="5">
        <v>45714</v>
      </c>
      <c r="D125" s="5" t="s">
        <v>16</v>
      </c>
      <c r="E125" s="56" t="s">
        <v>17</v>
      </c>
      <c r="F125" s="7" t="s">
        <v>4269</v>
      </c>
      <c r="G125" s="56" t="s">
        <v>19</v>
      </c>
      <c r="H125" s="8" t="s">
        <v>4270</v>
      </c>
      <c r="I125" s="9" t="s">
        <v>21</v>
      </c>
      <c r="J125" s="11" t="s">
        <v>2759</v>
      </c>
    </row>
    <row r="126" spans="2:10" ht="37.5" x14ac:dyDescent="0.4">
      <c r="B126" s="5">
        <v>45707</v>
      </c>
      <c r="C126" s="5">
        <v>45723</v>
      </c>
      <c r="D126" s="5" t="s">
        <v>2243</v>
      </c>
      <c r="E126" s="56" t="s">
        <v>2244</v>
      </c>
      <c r="F126" s="7" t="s">
        <v>4267</v>
      </c>
      <c r="G126" s="56" t="s">
        <v>2245</v>
      </c>
      <c r="H126" s="8" t="s">
        <v>2107</v>
      </c>
      <c r="I126" s="9" t="s">
        <v>2246</v>
      </c>
      <c r="J126" s="11" t="s">
        <v>4268</v>
      </c>
    </row>
    <row r="127" spans="2:10" x14ac:dyDescent="0.4">
      <c r="B127" s="5">
        <v>45707</v>
      </c>
      <c r="C127" s="5">
        <v>45719</v>
      </c>
      <c r="D127" s="5" t="s">
        <v>1790</v>
      </c>
      <c r="E127" s="56" t="s">
        <v>1791</v>
      </c>
      <c r="F127" s="7" t="s">
        <v>4264</v>
      </c>
      <c r="G127" s="56" t="s">
        <v>1827</v>
      </c>
      <c r="H127" s="8" t="s">
        <v>4265</v>
      </c>
      <c r="I127" s="9" t="s">
        <v>2093</v>
      </c>
      <c r="J127" s="10" t="s">
        <v>4266</v>
      </c>
    </row>
    <row r="128" spans="2:10" x14ac:dyDescent="0.4">
      <c r="B128" s="5">
        <v>45707</v>
      </c>
      <c r="C128" s="5">
        <v>45719</v>
      </c>
      <c r="D128" s="5" t="s">
        <v>48</v>
      </c>
      <c r="E128" s="56" t="s">
        <v>57</v>
      </c>
      <c r="F128" s="7" t="s">
        <v>4170</v>
      </c>
      <c r="G128" s="56" t="s">
        <v>37</v>
      </c>
      <c r="H128" s="8" t="s">
        <v>37</v>
      </c>
      <c r="I128" s="9" t="s">
        <v>727</v>
      </c>
      <c r="J128" s="10" t="s">
        <v>37</v>
      </c>
    </row>
    <row r="129" spans="2:10" x14ac:dyDescent="0.4">
      <c r="B129" s="5">
        <v>45707</v>
      </c>
      <c r="C129" s="5">
        <v>45717</v>
      </c>
      <c r="D129" s="5" t="s">
        <v>48</v>
      </c>
      <c r="E129" s="56" t="s">
        <v>57</v>
      </c>
      <c r="F129" s="7" t="s">
        <v>4171</v>
      </c>
      <c r="G129" s="56" t="s">
        <v>59</v>
      </c>
      <c r="H129" s="8" t="s">
        <v>37</v>
      </c>
      <c r="I129" s="9" t="s">
        <v>60</v>
      </c>
      <c r="J129" s="11" t="s">
        <v>4172</v>
      </c>
    </row>
    <row r="130" spans="2:10" x14ac:dyDescent="0.4">
      <c r="B130" s="5">
        <v>45707</v>
      </c>
      <c r="C130" s="5">
        <v>45717</v>
      </c>
      <c r="D130" s="21" t="s">
        <v>1790</v>
      </c>
      <c r="E130" s="39" t="s">
        <v>1791</v>
      </c>
      <c r="F130" s="7" t="s">
        <v>4171</v>
      </c>
      <c r="G130" s="39" t="s">
        <v>1792</v>
      </c>
      <c r="H130" s="20" t="s">
        <v>4173</v>
      </c>
      <c r="I130" s="21" t="s">
        <v>1813</v>
      </c>
      <c r="J130" s="27" t="s">
        <v>4174</v>
      </c>
    </row>
    <row r="131" spans="2:10" ht="37.5" x14ac:dyDescent="0.4">
      <c r="B131" s="5">
        <v>45707</v>
      </c>
      <c r="C131" s="5">
        <v>45716</v>
      </c>
      <c r="D131" s="5" t="s">
        <v>3585</v>
      </c>
      <c r="E131" s="56" t="s">
        <v>3586</v>
      </c>
      <c r="F131" s="7" t="s">
        <v>4261</v>
      </c>
      <c r="G131" s="56" t="s">
        <v>3588</v>
      </c>
      <c r="H131" s="8" t="s">
        <v>4262</v>
      </c>
      <c r="I131" s="9" t="s">
        <v>3590</v>
      </c>
      <c r="J131" s="22" t="s">
        <v>4263</v>
      </c>
    </row>
    <row r="132" spans="2:10" ht="37.5" x14ac:dyDescent="0.4">
      <c r="B132" s="5">
        <v>45707</v>
      </c>
      <c r="C132" s="5">
        <v>45716</v>
      </c>
      <c r="D132" s="5" t="s">
        <v>3585</v>
      </c>
      <c r="E132" s="56" t="s">
        <v>3586</v>
      </c>
      <c r="F132" s="7" t="s">
        <v>4249</v>
      </c>
      <c r="G132" s="56" t="s">
        <v>3588</v>
      </c>
      <c r="H132" s="8" t="s">
        <v>4250</v>
      </c>
      <c r="I132" s="9" t="s">
        <v>3590</v>
      </c>
      <c r="J132" s="22" t="s">
        <v>4251</v>
      </c>
    </row>
    <row r="133" spans="2:10" ht="37.5" x14ac:dyDescent="0.4">
      <c r="B133" s="5">
        <v>45707</v>
      </c>
      <c r="C133" s="5">
        <v>45716</v>
      </c>
      <c r="D133" s="5" t="s">
        <v>3585</v>
      </c>
      <c r="E133" s="56" t="s">
        <v>3586</v>
      </c>
      <c r="F133" s="7" t="s">
        <v>4210</v>
      </c>
      <c r="G133" s="56" t="s">
        <v>3588</v>
      </c>
      <c r="H133" s="8" t="s">
        <v>4211</v>
      </c>
      <c r="I133" s="9" t="s">
        <v>3590</v>
      </c>
      <c r="J133" s="22" t="s">
        <v>4212</v>
      </c>
    </row>
    <row r="134" spans="2:10" ht="37.5" x14ac:dyDescent="0.4">
      <c r="B134" s="5">
        <v>45707</v>
      </c>
      <c r="C134" s="5">
        <v>45716</v>
      </c>
      <c r="D134" s="5" t="s">
        <v>3585</v>
      </c>
      <c r="E134" s="56" t="s">
        <v>3586</v>
      </c>
      <c r="F134" s="7" t="s">
        <v>4184</v>
      </c>
      <c r="G134" s="56" t="s">
        <v>3588</v>
      </c>
      <c r="H134" s="8" t="s">
        <v>4185</v>
      </c>
      <c r="I134" s="9" t="s">
        <v>3590</v>
      </c>
      <c r="J134" s="22" t="s">
        <v>4186</v>
      </c>
    </row>
    <row r="135" spans="2:10" ht="37.5" x14ac:dyDescent="0.4">
      <c r="B135" s="5">
        <v>45707</v>
      </c>
      <c r="C135" s="5">
        <v>45716</v>
      </c>
      <c r="D135" s="5" t="s">
        <v>3585</v>
      </c>
      <c r="E135" s="56" t="s">
        <v>3586</v>
      </c>
      <c r="F135" s="7" t="s">
        <v>4204</v>
      </c>
      <c r="G135" s="56" t="s">
        <v>3588</v>
      </c>
      <c r="H135" s="8" t="s">
        <v>4205</v>
      </c>
      <c r="I135" s="9" t="s">
        <v>3590</v>
      </c>
      <c r="J135" s="22" t="s">
        <v>4206</v>
      </c>
    </row>
    <row r="136" spans="2:10" ht="37.5" x14ac:dyDescent="0.4">
      <c r="B136" s="5">
        <v>45707</v>
      </c>
      <c r="C136" s="5">
        <v>45716</v>
      </c>
      <c r="D136" s="5" t="s">
        <v>3585</v>
      </c>
      <c r="E136" s="56" t="s">
        <v>3586</v>
      </c>
      <c r="F136" s="7" t="s">
        <v>4178</v>
      </c>
      <c r="G136" s="56" t="s">
        <v>3588</v>
      </c>
      <c r="H136" s="8" t="s">
        <v>4179</v>
      </c>
      <c r="I136" s="9" t="s">
        <v>3590</v>
      </c>
      <c r="J136" s="22" t="s">
        <v>4180</v>
      </c>
    </row>
    <row r="137" spans="2:10" ht="37.5" x14ac:dyDescent="0.4">
      <c r="B137" s="5">
        <v>45707</v>
      </c>
      <c r="C137" s="5">
        <v>45716</v>
      </c>
      <c r="D137" s="5" t="s">
        <v>3585</v>
      </c>
      <c r="E137" s="56" t="s">
        <v>3586</v>
      </c>
      <c r="F137" s="7" t="s">
        <v>4187</v>
      </c>
      <c r="G137" s="56" t="s">
        <v>3588</v>
      </c>
      <c r="H137" s="8" t="s">
        <v>4188</v>
      </c>
      <c r="I137" s="9" t="s">
        <v>3590</v>
      </c>
      <c r="J137" s="22" t="s">
        <v>4189</v>
      </c>
    </row>
    <row r="138" spans="2:10" ht="37.5" x14ac:dyDescent="0.4">
      <c r="B138" s="5">
        <v>45707</v>
      </c>
      <c r="C138" s="5">
        <v>45716</v>
      </c>
      <c r="D138" s="5" t="s">
        <v>3585</v>
      </c>
      <c r="E138" s="56" t="s">
        <v>3586</v>
      </c>
      <c r="F138" s="7" t="s">
        <v>4228</v>
      </c>
      <c r="G138" s="56" t="s">
        <v>3588</v>
      </c>
      <c r="H138" s="8" t="s">
        <v>4229</v>
      </c>
      <c r="I138" s="9" t="s">
        <v>3590</v>
      </c>
      <c r="J138" s="22" t="s">
        <v>4230</v>
      </c>
    </row>
    <row r="139" spans="2:10" ht="37.5" x14ac:dyDescent="0.4">
      <c r="B139" s="5">
        <v>45707</v>
      </c>
      <c r="C139" s="5">
        <v>45716</v>
      </c>
      <c r="D139" s="5" t="s">
        <v>3585</v>
      </c>
      <c r="E139" s="56" t="s">
        <v>3586</v>
      </c>
      <c r="F139" s="7" t="s">
        <v>4213</v>
      </c>
      <c r="G139" s="56" t="s">
        <v>3588</v>
      </c>
      <c r="H139" s="8" t="s">
        <v>4214</v>
      </c>
      <c r="I139" s="9" t="s">
        <v>3590</v>
      </c>
      <c r="J139" s="22" t="s">
        <v>4215</v>
      </c>
    </row>
    <row r="140" spans="2:10" ht="37.5" x14ac:dyDescent="0.4">
      <c r="B140" s="5">
        <v>45707</v>
      </c>
      <c r="C140" s="5">
        <v>45716</v>
      </c>
      <c r="D140" s="5" t="s">
        <v>3585</v>
      </c>
      <c r="E140" s="56" t="s">
        <v>3586</v>
      </c>
      <c r="F140" s="7" t="s">
        <v>4222</v>
      </c>
      <c r="G140" s="56" t="s">
        <v>3588</v>
      </c>
      <c r="H140" s="8" t="s">
        <v>4223</v>
      </c>
      <c r="I140" s="9" t="s">
        <v>3590</v>
      </c>
      <c r="J140" s="22" t="s">
        <v>4224</v>
      </c>
    </row>
    <row r="141" spans="2:10" ht="37.5" x14ac:dyDescent="0.4">
      <c r="B141" s="5">
        <v>45707</v>
      </c>
      <c r="C141" s="5">
        <v>45716</v>
      </c>
      <c r="D141" s="5" t="s">
        <v>3585</v>
      </c>
      <c r="E141" s="56" t="s">
        <v>3586</v>
      </c>
      <c r="F141" s="7" t="s">
        <v>4231</v>
      </c>
      <c r="G141" s="56" t="s">
        <v>3588</v>
      </c>
      <c r="H141" s="8" t="s">
        <v>4232</v>
      </c>
      <c r="I141" s="9" t="s">
        <v>3590</v>
      </c>
      <c r="J141" s="22" t="s">
        <v>4233</v>
      </c>
    </row>
    <row r="142" spans="2:10" ht="37.5" x14ac:dyDescent="0.4">
      <c r="B142" s="5">
        <v>45707</v>
      </c>
      <c r="C142" s="5">
        <v>45716</v>
      </c>
      <c r="D142" s="5" t="s">
        <v>3585</v>
      </c>
      <c r="E142" s="56" t="s">
        <v>3586</v>
      </c>
      <c r="F142" s="7" t="s">
        <v>4225</v>
      </c>
      <c r="G142" s="56" t="s">
        <v>3588</v>
      </c>
      <c r="H142" s="8" t="s">
        <v>4226</v>
      </c>
      <c r="I142" s="9" t="s">
        <v>3590</v>
      </c>
      <c r="J142" s="22" t="s">
        <v>4227</v>
      </c>
    </row>
    <row r="143" spans="2:10" ht="37.5" x14ac:dyDescent="0.4">
      <c r="B143" s="5">
        <v>45707</v>
      </c>
      <c r="C143" s="5">
        <v>45716</v>
      </c>
      <c r="D143" s="5" t="s">
        <v>3585</v>
      </c>
      <c r="E143" s="56" t="s">
        <v>3586</v>
      </c>
      <c r="F143" s="7" t="s">
        <v>4216</v>
      </c>
      <c r="G143" s="56" t="s">
        <v>3588</v>
      </c>
      <c r="H143" s="8" t="s">
        <v>4217</v>
      </c>
      <c r="I143" s="9" t="s">
        <v>3590</v>
      </c>
      <c r="J143" s="22" t="s">
        <v>4218</v>
      </c>
    </row>
    <row r="144" spans="2:10" ht="37.5" x14ac:dyDescent="0.4">
      <c r="B144" s="5">
        <v>45707</v>
      </c>
      <c r="C144" s="5">
        <v>45716</v>
      </c>
      <c r="D144" s="5" t="s">
        <v>3585</v>
      </c>
      <c r="E144" s="56" t="s">
        <v>3586</v>
      </c>
      <c r="F144" s="7" t="s">
        <v>4237</v>
      </c>
      <c r="G144" s="56" t="s">
        <v>3588</v>
      </c>
      <c r="H144" s="8" t="s">
        <v>4238</v>
      </c>
      <c r="I144" s="9" t="s">
        <v>3590</v>
      </c>
      <c r="J144" s="22" t="s">
        <v>4239</v>
      </c>
    </row>
    <row r="145" spans="2:10" ht="37.5" x14ac:dyDescent="0.4">
      <c r="B145" s="5">
        <v>45707</v>
      </c>
      <c r="C145" s="5">
        <v>45716</v>
      </c>
      <c r="D145" s="5" t="s">
        <v>3585</v>
      </c>
      <c r="E145" s="56" t="s">
        <v>3586</v>
      </c>
      <c r="F145" s="7" t="s">
        <v>4207</v>
      </c>
      <c r="G145" s="56" t="s">
        <v>3588</v>
      </c>
      <c r="H145" s="8" t="s">
        <v>4208</v>
      </c>
      <c r="I145" s="9" t="s">
        <v>3590</v>
      </c>
      <c r="J145" s="22" t="s">
        <v>4209</v>
      </c>
    </row>
    <row r="146" spans="2:10" ht="37.5" x14ac:dyDescent="0.4">
      <c r="B146" s="5">
        <v>45707</v>
      </c>
      <c r="C146" s="5">
        <v>45716</v>
      </c>
      <c r="D146" s="5" t="s">
        <v>3585</v>
      </c>
      <c r="E146" s="56" t="s">
        <v>3586</v>
      </c>
      <c r="F146" s="7" t="s">
        <v>4193</v>
      </c>
      <c r="G146" s="56" t="s">
        <v>3588</v>
      </c>
      <c r="H146" s="8" t="s">
        <v>4194</v>
      </c>
      <c r="I146" s="9" t="s">
        <v>3590</v>
      </c>
      <c r="J146" s="22" t="s">
        <v>4195</v>
      </c>
    </row>
    <row r="147" spans="2:10" ht="37.5" x14ac:dyDescent="0.4">
      <c r="B147" s="5">
        <v>45707</v>
      </c>
      <c r="C147" s="5">
        <v>45716</v>
      </c>
      <c r="D147" s="5" t="s">
        <v>3585</v>
      </c>
      <c r="E147" s="56" t="s">
        <v>3586</v>
      </c>
      <c r="F147" s="7" t="s">
        <v>4175</v>
      </c>
      <c r="G147" s="56" t="s">
        <v>3588</v>
      </c>
      <c r="H147" s="8" t="s">
        <v>4176</v>
      </c>
      <c r="I147" s="9" t="s">
        <v>3590</v>
      </c>
      <c r="J147" s="22" t="s">
        <v>4177</v>
      </c>
    </row>
    <row r="148" spans="2:10" ht="37.5" x14ac:dyDescent="0.4">
      <c r="B148" s="5">
        <v>45707</v>
      </c>
      <c r="C148" s="5">
        <v>45716</v>
      </c>
      <c r="D148" s="5" t="s">
        <v>3585</v>
      </c>
      <c r="E148" s="56" t="s">
        <v>3586</v>
      </c>
      <c r="F148" s="7" t="s">
        <v>4190</v>
      </c>
      <c r="G148" s="56" t="s">
        <v>3588</v>
      </c>
      <c r="H148" s="8" t="s">
        <v>4191</v>
      </c>
      <c r="I148" s="9" t="s">
        <v>3590</v>
      </c>
      <c r="J148" s="22" t="s">
        <v>4192</v>
      </c>
    </row>
    <row r="149" spans="2:10" ht="37.5" x14ac:dyDescent="0.4">
      <c r="B149" s="5">
        <v>45707</v>
      </c>
      <c r="C149" s="5">
        <v>45716</v>
      </c>
      <c r="D149" s="5" t="s">
        <v>3585</v>
      </c>
      <c r="E149" s="56" t="s">
        <v>3586</v>
      </c>
      <c r="F149" s="7" t="s">
        <v>4219</v>
      </c>
      <c r="G149" s="56" t="s">
        <v>3588</v>
      </c>
      <c r="H149" s="8" t="s">
        <v>4220</v>
      </c>
      <c r="I149" s="9" t="s">
        <v>3590</v>
      </c>
      <c r="J149" s="22" t="s">
        <v>4221</v>
      </c>
    </row>
    <row r="150" spans="2:10" ht="37.5" x14ac:dyDescent="0.4">
      <c r="B150" s="5">
        <v>45707</v>
      </c>
      <c r="C150" s="5">
        <v>45716</v>
      </c>
      <c r="D150" s="5" t="s">
        <v>3585</v>
      </c>
      <c r="E150" s="56" t="s">
        <v>3586</v>
      </c>
      <c r="F150" s="7" t="s">
        <v>4201</v>
      </c>
      <c r="G150" s="56" t="s">
        <v>3588</v>
      </c>
      <c r="H150" s="8" t="s">
        <v>4202</v>
      </c>
      <c r="I150" s="9" t="s">
        <v>3590</v>
      </c>
      <c r="J150" s="22" t="s">
        <v>4203</v>
      </c>
    </row>
    <row r="151" spans="2:10" ht="37.5" x14ac:dyDescent="0.4">
      <c r="B151" s="5">
        <v>45707</v>
      </c>
      <c r="C151" s="5">
        <v>45716</v>
      </c>
      <c r="D151" s="5" t="s">
        <v>3585</v>
      </c>
      <c r="E151" s="56" t="s">
        <v>3586</v>
      </c>
      <c r="F151" s="7" t="s">
        <v>4252</v>
      </c>
      <c r="G151" s="56" t="s">
        <v>3588</v>
      </c>
      <c r="H151" s="8" t="s">
        <v>4253</v>
      </c>
      <c r="I151" s="9" t="s">
        <v>3590</v>
      </c>
      <c r="J151" s="22" t="s">
        <v>4254</v>
      </c>
    </row>
    <row r="152" spans="2:10" ht="37.5" x14ac:dyDescent="0.4">
      <c r="B152" s="5">
        <v>45707</v>
      </c>
      <c r="C152" s="5">
        <v>45716</v>
      </c>
      <c r="D152" s="5" t="s">
        <v>3585</v>
      </c>
      <c r="E152" s="56" t="s">
        <v>3586</v>
      </c>
      <c r="F152" s="7" t="s">
        <v>4243</v>
      </c>
      <c r="G152" s="56" t="s">
        <v>3588</v>
      </c>
      <c r="H152" s="8" t="s">
        <v>4244</v>
      </c>
      <c r="I152" s="9" t="s">
        <v>3590</v>
      </c>
      <c r="J152" s="22" t="s">
        <v>4245</v>
      </c>
    </row>
    <row r="153" spans="2:10" ht="37.5" x14ac:dyDescent="0.4">
      <c r="B153" s="5">
        <v>45707</v>
      </c>
      <c r="C153" s="5">
        <v>45716</v>
      </c>
      <c r="D153" s="5" t="s">
        <v>3585</v>
      </c>
      <c r="E153" s="56" t="s">
        <v>3586</v>
      </c>
      <c r="F153" s="7" t="s">
        <v>4234</v>
      </c>
      <c r="G153" s="56" t="s">
        <v>3588</v>
      </c>
      <c r="H153" s="8" t="s">
        <v>4235</v>
      </c>
      <c r="I153" s="9" t="s">
        <v>3590</v>
      </c>
      <c r="J153" s="22" t="s">
        <v>4236</v>
      </c>
    </row>
    <row r="154" spans="2:10" ht="37.5" x14ac:dyDescent="0.4">
      <c r="B154" s="5">
        <v>45707</v>
      </c>
      <c r="C154" s="5">
        <v>45716</v>
      </c>
      <c r="D154" s="5" t="s">
        <v>3585</v>
      </c>
      <c r="E154" s="56" t="s">
        <v>3586</v>
      </c>
      <c r="F154" s="7" t="s">
        <v>4196</v>
      </c>
      <c r="G154" s="56" t="s">
        <v>3588</v>
      </c>
      <c r="H154" s="8" t="s">
        <v>1156</v>
      </c>
      <c r="I154" s="9" t="s">
        <v>3590</v>
      </c>
      <c r="J154" s="22" t="s">
        <v>4197</v>
      </c>
    </row>
    <row r="155" spans="2:10" ht="37.5" x14ac:dyDescent="0.4">
      <c r="B155" s="5">
        <v>45707</v>
      </c>
      <c r="C155" s="5">
        <v>45716</v>
      </c>
      <c r="D155" s="5" t="s">
        <v>3585</v>
      </c>
      <c r="E155" s="56" t="s">
        <v>3586</v>
      </c>
      <c r="F155" s="7" t="s">
        <v>4240</v>
      </c>
      <c r="G155" s="56" t="s">
        <v>3588</v>
      </c>
      <c r="H155" s="8" t="s">
        <v>4241</v>
      </c>
      <c r="I155" s="9" t="s">
        <v>3590</v>
      </c>
      <c r="J155" s="22" t="s">
        <v>4242</v>
      </c>
    </row>
    <row r="156" spans="2:10" ht="37.5" x14ac:dyDescent="0.4">
      <c r="B156" s="5">
        <v>45707</v>
      </c>
      <c r="C156" s="5">
        <v>45716</v>
      </c>
      <c r="D156" s="5" t="s">
        <v>3585</v>
      </c>
      <c r="E156" s="56" t="s">
        <v>3586</v>
      </c>
      <c r="F156" s="7" t="s">
        <v>4255</v>
      </c>
      <c r="G156" s="56" t="s">
        <v>3588</v>
      </c>
      <c r="H156" s="8" t="s">
        <v>4256</v>
      </c>
      <c r="I156" s="9" t="s">
        <v>3590</v>
      </c>
      <c r="J156" s="22" t="s">
        <v>4257</v>
      </c>
    </row>
    <row r="157" spans="2:10" ht="37.5" x14ac:dyDescent="0.4">
      <c r="B157" s="5">
        <v>45707</v>
      </c>
      <c r="C157" s="5">
        <v>45716</v>
      </c>
      <c r="D157" s="5" t="s">
        <v>3585</v>
      </c>
      <c r="E157" s="56" t="s">
        <v>3586</v>
      </c>
      <c r="F157" s="7" t="s">
        <v>4181</v>
      </c>
      <c r="G157" s="56" t="s">
        <v>3588</v>
      </c>
      <c r="H157" s="8" t="s">
        <v>4182</v>
      </c>
      <c r="I157" s="9" t="s">
        <v>3590</v>
      </c>
      <c r="J157" s="22" t="s">
        <v>4183</v>
      </c>
    </row>
    <row r="158" spans="2:10" ht="37.5" x14ac:dyDescent="0.4">
      <c r="B158" s="5">
        <v>45707</v>
      </c>
      <c r="C158" s="5">
        <v>45716</v>
      </c>
      <c r="D158" s="5" t="s">
        <v>3585</v>
      </c>
      <c r="E158" s="56" t="s">
        <v>3586</v>
      </c>
      <c r="F158" s="7" t="s">
        <v>4246</v>
      </c>
      <c r="G158" s="56" t="s">
        <v>3588</v>
      </c>
      <c r="H158" s="8" t="s">
        <v>4247</v>
      </c>
      <c r="I158" s="9" t="s">
        <v>3590</v>
      </c>
      <c r="J158" s="22" t="s">
        <v>4248</v>
      </c>
    </row>
    <row r="159" spans="2:10" ht="37.5" x14ac:dyDescent="0.4">
      <c r="B159" s="5">
        <v>45707</v>
      </c>
      <c r="C159" s="5">
        <v>45716</v>
      </c>
      <c r="D159" s="5" t="s">
        <v>3585</v>
      </c>
      <c r="E159" s="56" t="s">
        <v>3586</v>
      </c>
      <c r="F159" s="7" t="s">
        <v>4198</v>
      </c>
      <c r="G159" s="56" t="s">
        <v>3588</v>
      </c>
      <c r="H159" s="8" t="s">
        <v>4199</v>
      </c>
      <c r="I159" s="9" t="s">
        <v>3590</v>
      </c>
      <c r="J159" s="22" t="s">
        <v>4200</v>
      </c>
    </row>
    <row r="160" spans="2:10" ht="37.5" x14ac:dyDescent="0.4">
      <c r="B160" s="5">
        <v>45707</v>
      </c>
      <c r="C160" s="5">
        <v>45716</v>
      </c>
      <c r="D160" s="5" t="s">
        <v>3585</v>
      </c>
      <c r="E160" s="56" t="s">
        <v>3586</v>
      </c>
      <c r="F160" s="7" t="s">
        <v>4258</v>
      </c>
      <c r="G160" s="56" t="s">
        <v>3588</v>
      </c>
      <c r="H160" s="8" t="s">
        <v>4259</v>
      </c>
      <c r="I160" s="9" t="s">
        <v>3590</v>
      </c>
      <c r="J160" s="22" t="s">
        <v>4260</v>
      </c>
    </row>
    <row r="161" spans="2:10" x14ac:dyDescent="0.4">
      <c r="B161" s="5">
        <v>45700</v>
      </c>
      <c r="C161" s="5">
        <v>45702</v>
      </c>
      <c r="D161" s="5" t="s">
        <v>16</v>
      </c>
      <c r="E161" s="56" t="s">
        <v>17</v>
      </c>
      <c r="F161" s="7" t="s">
        <v>4167</v>
      </c>
      <c r="G161" s="56" t="s">
        <v>19</v>
      </c>
      <c r="H161" s="8" t="s">
        <v>4168</v>
      </c>
      <c r="I161" s="9" t="s">
        <v>21</v>
      </c>
      <c r="J161" s="10" t="s">
        <v>4169</v>
      </c>
    </row>
    <row r="162" spans="2:10" x14ac:dyDescent="0.4">
      <c r="B162" s="5">
        <v>45700</v>
      </c>
      <c r="C162" s="5">
        <v>45702</v>
      </c>
      <c r="D162" s="5" t="s">
        <v>16</v>
      </c>
      <c r="E162" s="56" t="s">
        <v>17</v>
      </c>
      <c r="F162" s="7" t="s">
        <v>4164</v>
      </c>
      <c r="G162" s="56" t="s">
        <v>19</v>
      </c>
      <c r="H162" s="8" t="s">
        <v>4165</v>
      </c>
      <c r="I162" s="9" t="s">
        <v>21</v>
      </c>
      <c r="J162" s="10" t="s">
        <v>4166</v>
      </c>
    </row>
    <row r="163" spans="2:10" x14ac:dyDescent="0.4">
      <c r="B163" s="5">
        <v>45679</v>
      </c>
      <c r="C163" s="5">
        <v>45691</v>
      </c>
      <c r="D163" s="5" t="s">
        <v>31</v>
      </c>
      <c r="E163" s="56" t="s">
        <v>57</v>
      </c>
      <c r="F163" s="7" t="s">
        <v>4160</v>
      </c>
      <c r="G163" s="56" t="s">
        <v>76</v>
      </c>
      <c r="H163" s="8" t="s">
        <v>4161</v>
      </c>
      <c r="I163" s="9" t="s">
        <v>92</v>
      </c>
      <c r="J163" s="22" t="s">
        <v>4162</v>
      </c>
    </row>
    <row r="164" spans="2:10" ht="37.5" x14ac:dyDescent="0.4">
      <c r="B164" s="5">
        <v>45679</v>
      </c>
      <c r="C164" s="5">
        <v>45691</v>
      </c>
      <c r="D164" s="5" t="s">
        <v>61</v>
      </c>
      <c r="E164" s="56" t="s">
        <v>62</v>
      </c>
      <c r="F164" s="7" t="s">
        <v>4160</v>
      </c>
      <c r="G164" s="56" t="s">
        <v>309</v>
      </c>
      <c r="H164" s="8" t="s">
        <v>173</v>
      </c>
      <c r="I164" s="9" t="s">
        <v>120</v>
      </c>
      <c r="J164" s="22" t="s">
        <v>4163</v>
      </c>
    </row>
    <row r="165" spans="2:10" x14ac:dyDescent="0.4">
      <c r="B165" s="5">
        <v>45679</v>
      </c>
      <c r="C165" s="5">
        <v>45691</v>
      </c>
      <c r="D165" s="5" t="s">
        <v>48</v>
      </c>
      <c r="E165" s="56" t="s">
        <v>82</v>
      </c>
      <c r="F165" s="7" t="s">
        <v>4160</v>
      </c>
      <c r="G165" s="56" t="s">
        <v>84</v>
      </c>
      <c r="H165" s="8" t="s">
        <v>4161</v>
      </c>
      <c r="I165" s="9" t="s">
        <v>108</v>
      </c>
      <c r="J165" s="22" t="s">
        <v>4162</v>
      </c>
    </row>
    <row r="166" spans="2:10" x14ac:dyDescent="0.4">
      <c r="B166" s="5">
        <v>45679</v>
      </c>
      <c r="C166" s="5">
        <v>45691</v>
      </c>
      <c r="D166" s="5" t="s">
        <v>48</v>
      </c>
      <c r="E166" s="56" t="s">
        <v>110</v>
      </c>
      <c r="F166" s="7" t="s">
        <v>4160</v>
      </c>
      <c r="G166" s="56" t="s">
        <v>111</v>
      </c>
      <c r="H166" s="8" t="s">
        <v>4161</v>
      </c>
      <c r="I166" s="9" t="s">
        <v>112</v>
      </c>
      <c r="J166" s="22" t="s">
        <v>4162</v>
      </c>
    </row>
    <row r="167" spans="2:10" x14ac:dyDescent="0.4">
      <c r="B167" s="5">
        <v>45679</v>
      </c>
      <c r="C167" s="5">
        <v>45691</v>
      </c>
      <c r="D167" s="5" t="s">
        <v>1790</v>
      </c>
      <c r="E167" s="56" t="s">
        <v>1791</v>
      </c>
      <c r="F167" s="7" t="s">
        <v>4160</v>
      </c>
      <c r="G167" s="56" t="s">
        <v>1827</v>
      </c>
      <c r="H167" s="8" t="s">
        <v>4161</v>
      </c>
      <c r="I167" s="9" t="s">
        <v>1794</v>
      </c>
      <c r="J167" s="22" t="s">
        <v>4162</v>
      </c>
    </row>
    <row r="168" spans="2:10" x14ac:dyDescent="0.4">
      <c r="B168" s="5">
        <v>45679</v>
      </c>
      <c r="C168" s="5">
        <v>45688</v>
      </c>
      <c r="D168" s="5" t="s">
        <v>61</v>
      </c>
      <c r="E168" s="56" t="s">
        <v>62</v>
      </c>
      <c r="F168" s="7" t="s">
        <v>4071</v>
      </c>
      <c r="G168" s="56" t="s">
        <v>210</v>
      </c>
      <c r="H168" s="8" t="s">
        <v>2343</v>
      </c>
      <c r="I168" s="9" t="s">
        <v>29</v>
      </c>
      <c r="J168" s="11" t="s">
        <v>2344</v>
      </c>
    </row>
    <row r="169" spans="2:10" ht="37.5" x14ac:dyDescent="0.4">
      <c r="B169" s="5">
        <v>45679</v>
      </c>
      <c r="C169" s="5">
        <v>45688</v>
      </c>
      <c r="D169" s="5" t="s">
        <v>2127</v>
      </c>
      <c r="E169" s="56" t="s">
        <v>2128</v>
      </c>
      <c r="F169" s="7" t="s">
        <v>271</v>
      </c>
      <c r="G169" s="56" t="s">
        <v>3536</v>
      </c>
      <c r="H169" s="8" t="s">
        <v>272</v>
      </c>
      <c r="I169" s="9" t="s">
        <v>3590</v>
      </c>
      <c r="J169" s="22" t="s">
        <v>4126</v>
      </c>
    </row>
    <row r="170" spans="2:10" ht="37.5" x14ac:dyDescent="0.4">
      <c r="B170" s="5">
        <v>45679</v>
      </c>
      <c r="C170" s="5">
        <v>45688</v>
      </c>
      <c r="D170" s="5" t="s">
        <v>2127</v>
      </c>
      <c r="E170" s="56" t="s">
        <v>2128</v>
      </c>
      <c r="F170" s="7" t="s">
        <v>4123</v>
      </c>
      <c r="G170" s="56" t="s">
        <v>3536</v>
      </c>
      <c r="H170" s="8" t="s">
        <v>4124</v>
      </c>
      <c r="I170" s="9" t="s">
        <v>3590</v>
      </c>
      <c r="J170" s="22" t="s">
        <v>4125</v>
      </c>
    </row>
    <row r="171" spans="2:10" ht="37.5" x14ac:dyDescent="0.4">
      <c r="B171" s="5">
        <v>45679</v>
      </c>
      <c r="C171" s="5">
        <v>45688</v>
      </c>
      <c r="D171" s="5" t="s">
        <v>2127</v>
      </c>
      <c r="E171" s="56" t="s">
        <v>2128</v>
      </c>
      <c r="F171" s="7" t="s">
        <v>4117</v>
      </c>
      <c r="G171" s="56" t="s">
        <v>3536</v>
      </c>
      <c r="H171" s="8" t="s">
        <v>4118</v>
      </c>
      <c r="I171" s="9" t="s">
        <v>3590</v>
      </c>
      <c r="J171" s="22" t="s">
        <v>4119</v>
      </c>
    </row>
    <row r="172" spans="2:10" ht="37.5" x14ac:dyDescent="0.4">
      <c r="B172" s="5">
        <v>45679</v>
      </c>
      <c r="C172" s="5">
        <v>45688</v>
      </c>
      <c r="D172" s="5" t="s">
        <v>2127</v>
      </c>
      <c r="E172" s="56" t="s">
        <v>2128</v>
      </c>
      <c r="F172" s="7" t="s">
        <v>4111</v>
      </c>
      <c r="G172" s="56" t="s">
        <v>3536</v>
      </c>
      <c r="H172" s="8" t="s">
        <v>4112</v>
      </c>
      <c r="I172" s="9" t="s">
        <v>3590</v>
      </c>
      <c r="J172" s="22" t="s">
        <v>4113</v>
      </c>
    </row>
    <row r="173" spans="2:10" ht="37.5" x14ac:dyDescent="0.4">
      <c r="B173" s="5">
        <v>45679</v>
      </c>
      <c r="C173" s="5">
        <v>45688</v>
      </c>
      <c r="D173" s="5" t="s">
        <v>2127</v>
      </c>
      <c r="E173" s="56" t="s">
        <v>2128</v>
      </c>
      <c r="F173" s="7" t="s">
        <v>4108</v>
      </c>
      <c r="G173" s="56" t="s">
        <v>3536</v>
      </c>
      <c r="H173" s="8" t="s">
        <v>4109</v>
      </c>
      <c r="I173" s="9" t="s">
        <v>3590</v>
      </c>
      <c r="J173" s="22" t="s">
        <v>4110</v>
      </c>
    </row>
    <row r="174" spans="2:10" ht="37.5" x14ac:dyDescent="0.4">
      <c r="B174" s="5">
        <v>45679</v>
      </c>
      <c r="C174" s="5">
        <v>45688</v>
      </c>
      <c r="D174" s="5" t="s">
        <v>2127</v>
      </c>
      <c r="E174" s="56" t="s">
        <v>2128</v>
      </c>
      <c r="F174" s="7" t="s">
        <v>4102</v>
      </c>
      <c r="G174" s="56" t="s">
        <v>3536</v>
      </c>
      <c r="H174" s="8" t="s">
        <v>4103</v>
      </c>
      <c r="I174" s="9" t="s">
        <v>3590</v>
      </c>
      <c r="J174" s="22" t="s">
        <v>4104</v>
      </c>
    </row>
    <row r="175" spans="2:10" ht="37.5" x14ac:dyDescent="0.4">
      <c r="B175" s="5">
        <v>45679</v>
      </c>
      <c r="C175" s="5">
        <v>45688</v>
      </c>
      <c r="D175" s="5" t="s">
        <v>2127</v>
      </c>
      <c r="E175" s="56" t="s">
        <v>2128</v>
      </c>
      <c r="F175" s="7" t="s">
        <v>4120</v>
      </c>
      <c r="G175" s="56" t="s">
        <v>3536</v>
      </c>
      <c r="H175" s="8" t="s">
        <v>4121</v>
      </c>
      <c r="I175" s="9" t="s">
        <v>3590</v>
      </c>
      <c r="J175" s="22" t="s">
        <v>4122</v>
      </c>
    </row>
    <row r="176" spans="2:10" ht="37.5" x14ac:dyDescent="0.4">
      <c r="B176" s="5">
        <v>45679</v>
      </c>
      <c r="C176" s="5">
        <v>45688</v>
      </c>
      <c r="D176" s="5" t="s">
        <v>2127</v>
      </c>
      <c r="E176" s="56" t="s">
        <v>2128</v>
      </c>
      <c r="F176" s="7" t="s">
        <v>4114</v>
      </c>
      <c r="G176" s="56" t="s">
        <v>3536</v>
      </c>
      <c r="H176" s="8" t="s">
        <v>4115</v>
      </c>
      <c r="I176" s="9" t="s">
        <v>3590</v>
      </c>
      <c r="J176" s="22" t="s">
        <v>4116</v>
      </c>
    </row>
    <row r="177" spans="2:10" ht="37.5" x14ac:dyDescent="0.4">
      <c r="B177" s="5">
        <v>45679</v>
      </c>
      <c r="C177" s="5">
        <v>45688</v>
      </c>
      <c r="D177" s="5" t="s">
        <v>2127</v>
      </c>
      <c r="E177" s="56" t="s">
        <v>2128</v>
      </c>
      <c r="F177" s="7" t="s">
        <v>4099</v>
      </c>
      <c r="G177" s="56" t="s">
        <v>3536</v>
      </c>
      <c r="H177" s="8" t="s">
        <v>4100</v>
      </c>
      <c r="I177" s="9" t="s">
        <v>3590</v>
      </c>
      <c r="J177" s="22" t="s">
        <v>4101</v>
      </c>
    </row>
    <row r="178" spans="2:10" ht="37.5" x14ac:dyDescent="0.4">
      <c r="B178" s="5">
        <v>45679</v>
      </c>
      <c r="C178" s="5">
        <v>45688</v>
      </c>
      <c r="D178" s="5" t="s">
        <v>2127</v>
      </c>
      <c r="E178" s="56" t="s">
        <v>2128</v>
      </c>
      <c r="F178" s="7" t="s">
        <v>4084</v>
      </c>
      <c r="G178" s="56" t="s">
        <v>3536</v>
      </c>
      <c r="H178" s="8" t="s">
        <v>4085</v>
      </c>
      <c r="I178" s="9" t="s">
        <v>3590</v>
      </c>
      <c r="J178" s="22" t="s">
        <v>4086</v>
      </c>
    </row>
    <row r="179" spans="2:10" ht="37.5" x14ac:dyDescent="0.4">
      <c r="B179" s="5">
        <v>45679</v>
      </c>
      <c r="C179" s="5">
        <v>45688</v>
      </c>
      <c r="D179" s="5" t="s">
        <v>2127</v>
      </c>
      <c r="E179" s="56" t="s">
        <v>2128</v>
      </c>
      <c r="F179" s="7" t="s">
        <v>4081</v>
      </c>
      <c r="G179" s="56" t="s">
        <v>3536</v>
      </c>
      <c r="H179" s="8" t="s">
        <v>4082</v>
      </c>
      <c r="I179" s="9" t="s">
        <v>3590</v>
      </c>
      <c r="J179" s="22" t="s">
        <v>4083</v>
      </c>
    </row>
    <row r="180" spans="2:10" ht="37.5" x14ac:dyDescent="0.4">
      <c r="B180" s="5">
        <v>45679</v>
      </c>
      <c r="C180" s="5">
        <v>45688</v>
      </c>
      <c r="D180" s="5" t="s">
        <v>2127</v>
      </c>
      <c r="E180" s="56" t="s">
        <v>2128</v>
      </c>
      <c r="F180" s="7" t="s">
        <v>4105</v>
      </c>
      <c r="G180" s="56" t="s">
        <v>3536</v>
      </c>
      <c r="H180" s="8" t="s">
        <v>4106</v>
      </c>
      <c r="I180" s="9" t="s">
        <v>3590</v>
      </c>
      <c r="J180" s="22" t="s">
        <v>4107</v>
      </c>
    </row>
    <row r="181" spans="2:10" ht="37.5" x14ac:dyDescent="0.4">
      <c r="B181" s="5">
        <v>45679</v>
      </c>
      <c r="C181" s="5">
        <v>45688</v>
      </c>
      <c r="D181" s="5" t="s">
        <v>2127</v>
      </c>
      <c r="E181" s="56" t="s">
        <v>2128</v>
      </c>
      <c r="F181" s="7" t="s">
        <v>4093</v>
      </c>
      <c r="G181" s="56" t="s">
        <v>3536</v>
      </c>
      <c r="H181" s="8" t="s">
        <v>4094</v>
      </c>
      <c r="I181" s="9" t="s">
        <v>3590</v>
      </c>
      <c r="J181" s="22" t="s">
        <v>4095</v>
      </c>
    </row>
    <row r="182" spans="2:10" ht="37.5" x14ac:dyDescent="0.4">
      <c r="B182" s="5">
        <v>45679</v>
      </c>
      <c r="C182" s="5">
        <v>45688</v>
      </c>
      <c r="D182" s="5" t="s">
        <v>2127</v>
      </c>
      <c r="E182" s="56" t="s">
        <v>2128</v>
      </c>
      <c r="F182" s="7" t="s">
        <v>4090</v>
      </c>
      <c r="G182" s="56" t="s">
        <v>3536</v>
      </c>
      <c r="H182" s="8" t="s">
        <v>4091</v>
      </c>
      <c r="I182" s="9" t="s">
        <v>3590</v>
      </c>
      <c r="J182" s="22" t="s">
        <v>4092</v>
      </c>
    </row>
    <row r="183" spans="2:10" ht="37.5" x14ac:dyDescent="0.4">
      <c r="B183" s="5">
        <v>45679</v>
      </c>
      <c r="C183" s="5">
        <v>45688</v>
      </c>
      <c r="D183" s="5" t="s">
        <v>2127</v>
      </c>
      <c r="E183" s="56" t="s">
        <v>2128</v>
      </c>
      <c r="F183" s="7" t="s">
        <v>4075</v>
      </c>
      <c r="G183" s="56" t="s">
        <v>3536</v>
      </c>
      <c r="H183" s="8" t="s">
        <v>4076</v>
      </c>
      <c r="I183" s="9" t="s">
        <v>3590</v>
      </c>
      <c r="J183" s="22" t="s">
        <v>4077</v>
      </c>
    </row>
    <row r="184" spans="2:10" ht="37.5" x14ac:dyDescent="0.4">
      <c r="B184" s="5">
        <v>45679</v>
      </c>
      <c r="C184" s="5">
        <v>45688</v>
      </c>
      <c r="D184" s="5" t="s">
        <v>2127</v>
      </c>
      <c r="E184" s="56" t="s">
        <v>2128</v>
      </c>
      <c r="F184" s="7" t="s">
        <v>4072</v>
      </c>
      <c r="G184" s="56" t="s">
        <v>3536</v>
      </c>
      <c r="H184" s="8" t="s">
        <v>4073</v>
      </c>
      <c r="I184" s="9" t="s">
        <v>3590</v>
      </c>
      <c r="J184" s="22" t="s">
        <v>4074</v>
      </c>
    </row>
    <row r="185" spans="2:10" ht="37.5" x14ac:dyDescent="0.4">
      <c r="B185" s="5">
        <v>45679</v>
      </c>
      <c r="C185" s="5">
        <v>45688</v>
      </c>
      <c r="D185" s="5" t="s">
        <v>2127</v>
      </c>
      <c r="E185" s="56" t="s">
        <v>2128</v>
      </c>
      <c r="F185" s="7" t="s">
        <v>4148</v>
      </c>
      <c r="G185" s="56" t="s">
        <v>3536</v>
      </c>
      <c r="H185" s="8" t="s">
        <v>4149</v>
      </c>
      <c r="I185" s="9" t="s">
        <v>3590</v>
      </c>
      <c r="J185" s="22" t="s">
        <v>4150</v>
      </c>
    </row>
    <row r="186" spans="2:10" ht="37.5" x14ac:dyDescent="0.4">
      <c r="B186" s="5">
        <v>45679</v>
      </c>
      <c r="C186" s="5">
        <v>45688</v>
      </c>
      <c r="D186" s="5" t="s">
        <v>2127</v>
      </c>
      <c r="E186" s="56" t="s">
        <v>2128</v>
      </c>
      <c r="F186" s="7" t="s">
        <v>4136</v>
      </c>
      <c r="G186" s="56" t="s">
        <v>3536</v>
      </c>
      <c r="H186" s="8" t="s">
        <v>4137</v>
      </c>
      <c r="I186" s="9" t="s">
        <v>3590</v>
      </c>
      <c r="J186" s="22" t="s">
        <v>4138</v>
      </c>
    </row>
    <row r="187" spans="2:10" ht="37.5" x14ac:dyDescent="0.4">
      <c r="B187" s="5">
        <v>45679</v>
      </c>
      <c r="C187" s="5">
        <v>45688</v>
      </c>
      <c r="D187" s="5" t="s">
        <v>2127</v>
      </c>
      <c r="E187" s="56" t="s">
        <v>2128</v>
      </c>
      <c r="F187" s="7" t="s">
        <v>4142</v>
      </c>
      <c r="G187" s="56" t="s">
        <v>3536</v>
      </c>
      <c r="H187" s="8" t="s">
        <v>4143</v>
      </c>
      <c r="I187" s="9" t="s">
        <v>3590</v>
      </c>
      <c r="J187" s="22" t="s">
        <v>4144</v>
      </c>
    </row>
    <row r="188" spans="2:10" ht="37.5" x14ac:dyDescent="0.4">
      <c r="B188" s="5">
        <v>45679</v>
      </c>
      <c r="C188" s="5">
        <v>45688</v>
      </c>
      <c r="D188" s="5" t="s">
        <v>2127</v>
      </c>
      <c r="E188" s="56" t="s">
        <v>2128</v>
      </c>
      <c r="F188" s="7" t="s">
        <v>4139</v>
      </c>
      <c r="G188" s="56" t="s">
        <v>3536</v>
      </c>
      <c r="H188" s="8" t="s">
        <v>4140</v>
      </c>
      <c r="I188" s="9" t="s">
        <v>3590</v>
      </c>
      <c r="J188" s="22" t="s">
        <v>4141</v>
      </c>
    </row>
    <row r="189" spans="2:10" ht="37.5" x14ac:dyDescent="0.4">
      <c r="B189" s="5">
        <v>45679</v>
      </c>
      <c r="C189" s="5">
        <v>45688</v>
      </c>
      <c r="D189" s="5" t="s">
        <v>2127</v>
      </c>
      <c r="E189" s="56" t="s">
        <v>2128</v>
      </c>
      <c r="F189" s="7" t="s">
        <v>4157</v>
      </c>
      <c r="G189" s="56" t="s">
        <v>3536</v>
      </c>
      <c r="H189" s="8" t="s">
        <v>4158</v>
      </c>
      <c r="I189" s="9" t="s">
        <v>3590</v>
      </c>
      <c r="J189" s="22" t="s">
        <v>4159</v>
      </c>
    </row>
    <row r="190" spans="2:10" ht="37.5" x14ac:dyDescent="0.4">
      <c r="B190" s="5">
        <v>45679</v>
      </c>
      <c r="C190" s="5">
        <v>45688</v>
      </c>
      <c r="D190" s="5" t="s">
        <v>2127</v>
      </c>
      <c r="E190" s="56" t="s">
        <v>2128</v>
      </c>
      <c r="F190" s="7" t="s">
        <v>4130</v>
      </c>
      <c r="G190" s="56" t="s">
        <v>3536</v>
      </c>
      <c r="H190" s="8" t="s">
        <v>4131</v>
      </c>
      <c r="I190" s="9" t="s">
        <v>3590</v>
      </c>
      <c r="J190" s="22" t="s">
        <v>4132</v>
      </c>
    </row>
    <row r="191" spans="2:10" ht="37.5" x14ac:dyDescent="0.4">
      <c r="B191" s="5">
        <v>45679</v>
      </c>
      <c r="C191" s="5">
        <v>45688</v>
      </c>
      <c r="D191" s="5" t="s">
        <v>2127</v>
      </c>
      <c r="E191" s="56" t="s">
        <v>2128</v>
      </c>
      <c r="F191" s="7" t="s">
        <v>4127</v>
      </c>
      <c r="G191" s="56" t="s">
        <v>3536</v>
      </c>
      <c r="H191" s="8" t="s">
        <v>4128</v>
      </c>
      <c r="I191" s="9" t="s">
        <v>3590</v>
      </c>
      <c r="J191" s="22" t="s">
        <v>4129</v>
      </c>
    </row>
    <row r="192" spans="2:10" ht="37.5" x14ac:dyDescent="0.4">
      <c r="B192" s="5">
        <v>45679</v>
      </c>
      <c r="C192" s="5">
        <v>45688</v>
      </c>
      <c r="D192" s="5" t="s">
        <v>2127</v>
      </c>
      <c r="E192" s="56" t="s">
        <v>2128</v>
      </c>
      <c r="F192" s="7" t="s">
        <v>4154</v>
      </c>
      <c r="G192" s="56" t="s">
        <v>3536</v>
      </c>
      <c r="H192" s="8" t="s">
        <v>4155</v>
      </c>
      <c r="I192" s="9" t="s">
        <v>3590</v>
      </c>
      <c r="J192" s="22" t="s">
        <v>4156</v>
      </c>
    </row>
    <row r="193" spans="2:10" ht="37.5" x14ac:dyDescent="0.4">
      <c r="B193" s="5">
        <v>45679</v>
      </c>
      <c r="C193" s="5">
        <v>45688</v>
      </c>
      <c r="D193" s="5" t="s">
        <v>2127</v>
      </c>
      <c r="E193" s="56" t="s">
        <v>2128</v>
      </c>
      <c r="F193" s="7" t="s">
        <v>4151</v>
      </c>
      <c r="G193" s="56" t="s">
        <v>3536</v>
      </c>
      <c r="H193" s="8" t="s">
        <v>4152</v>
      </c>
      <c r="I193" s="9" t="s">
        <v>3590</v>
      </c>
      <c r="J193" s="22" t="s">
        <v>4153</v>
      </c>
    </row>
    <row r="194" spans="2:10" ht="37.5" x14ac:dyDescent="0.4">
      <c r="B194" s="5">
        <v>45679</v>
      </c>
      <c r="C194" s="5">
        <v>45688</v>
      </c>
      <c r="D194" s="5" t="s">
        <v>2127</v>
      </c>
      <c r="E194" s="56" t="s">
        <v>2128</v>
      </c>
      <c r="F194" s="7" t="s">
        <v>4096</v>
      </c>
      <c r="G194" s="56" t="s">
        <v>3536</v>
      </c>
      <c r="H194" s="8" t="s">
        <v>4097</v>
      </c>
      <c r="I194" s="9" t="s">
        <v>3590</v>
      </c>
      <c r="J194" s="22" t="s">
        <v>4098</v>
      </c>
    </row>
    <row r="195" spans="2:10" ht="37.5" x14ac:dyDescent="0.4">
      <c r="B195" s="5">
        <v>45679</v>
      </c>
      <c r="C195" s="5">
        <v>45688</v>
      </c>
      <c r="D195" s="5" t="s">
        <v>2127</v>
      </c>
      <c r="E195" s="56" t="s">
        <v>2128</v>
      </c>
      <c r="F195" s="7" t="s">
        <v>4078</v>
      </c>
      <c r="G195" s="56" t="s">
        <v>3536</v>
      </c>
      <c r="H195" s="8" t="s">
        <v>4079</v>
      </c>
      <c r="I195" s="9" t="s">
        <v>3590</v>
      </c>
      <c r="J195" s="22" t="s">
        <v>4080</v>
      </c>
    </row>
    <row r="196" spans="2:10" ht="37.5" x14ac:dyDescent="0.4">
      <c r="B196" s="5">
        <v>45679</v>
      </c>
      <c r="C196" s="5">
        <v>45688</v>
      </c>
      <c r="D196" s="5" t="s">
        <v>2127</v>
      </c>
      <c r="E196" s="56" t="s">
        <v>2128</v>
      </c>
      <c r="F196" s="7" t="s">
        <v>4087</v>
      </c>
      <c r="G196" s="56" t="s">
        <v>3536</v>
      </c>
      <c r="H196" s="8" t="s">
        <v>4088</v>
      </c>
      <c r="I196" s="9" t="s">
        <v>3590</v>
      </c>
      <c r="J196" s="22" t="s">
        <v>4089</v>
      </c>
    </row>
    <row r="197" spans="2:10" ht="37.5" x14ac:dyDescent="0.4">
      <c r="B197" s="5">
        <v>45679</v>
      </c>
      <c r="C197" s="5">
        <v>45688</v>
      </c>
      <c r="D197" s="5" t="s">
        <v>2127</v>
      </c>
      <c r="E197" s="56" t="s">
        <v>2128</v>
      </c>
      <c r="F197" s="7" t="s">
        <v>4145</v>
      </c>
      <c r="G197" s="56" t="s">
        <v>3536</v>
      </c>
      <c r="H197" s="8" t="s">
        <v>4146</v>
      </c>
      <c r="I197" s="9" t="s">
        <v>3590</v>
      </c>
      <c r="J197" s="22" t="s">
        <v>4147</v>
      </c>
    </row>
    <row r="198" spans="2:10" ht="37.5" x14ac:dyDescent="0.4">
      <c r="B198" s="5">
        <v>45679</v>
      </c>
      <c r="C198" s="5">
        <v>45688</v>
      </c>
      <c r="D198" s="5" t="s">
        <v>2127</v>
      </c>
      <c r="E198" s="56" t="s">
        <v>2128</v>
      </c>
      <c r="F198" s="7" t="s">
        <v>4133</v>
      </c>
      <c r="G198" s="56" t="s">
        <v>3536</v>
      </c>
      <c r="H198" s="8" t="s">
        <v>4134</v>
      </c>
      <c r="I198" s="9" t="s">
        <v>3590</v>
      </c>
      <c r="J198" s="22" t="s">
        <v>4135</v>
      </c>
    </row>
    <row r="199" spans="2:10" x14ac:dyDescent="0.4">
      <c r="B199" s="5">
        <v>45665</v>
      </c>
      <c r="C199" s="5">
        <v>45677</v>
      </c>
      <c r="D199" s="5" t="s">
        <v>48</v>
      </c>
      <c r="E199" s="56" t="s">
        <v>57</v>
      </c>
      <c r="F199" s="7" t="s">
        <v>4069</v>
      </c>
      <c r="G199" s="56" t="s">
        <v>37</v>
      </c>
      <c r="H199" s="8" t="s">
        <v>37</v>
      </c>
      <c r="I199" s="9" t="s">
        <v>228</v>
      </c>
      <c r="J199" s="10" t="s">
        <v>37</v>
      </c>
    </row>
    <row r="200" spans="2:10" ht="56.25" x14ac:dyDescent="0.4">
      <c r="B200" s="5">
        <v>45665</v>
      </c>
      <c r="C200" s="5">
        <v>45674</v>
      </c>
      <c r="D200" s="5" t="s">
        <v>31</v>
      </c>
      <c r="E200" s="56" t="s">
        <v>225</v>
      </c>
      <c r="F200" s="7" t="s">
        <v>4070</v>
      </c>
      <c r="G200" s="56" t="s">
        <v>76</v>
      </c>
      <c r="H200" s="8" t="s">
        <v>3256</v>
      </c>
      <c r="I200" s="9" t="s">
        <v>60</v>
      </c>
      <c r="J200" s="11" t="s">
        <v>37</v>
      </c>
    </row>
    <row r="201" spans="2:10" ht="56.25" x14ac:dyDescent="0.4">
      <c r="B201" s="5">
        <v>45665</v>
      </c>
      <c r="C201" s="5">
        <v>45674</v>
      </c>
      <c r="D201" s="5" t="s">
        <v>16</v>
      </c>
      <c r="E201" s="56" t="s">
        <v>225</v>
      </c>
      <c r="F201" s="7" t="s">
        <v>4070</v>
      </c>
      <c r="G201" s="56" t="s">
        <v>76</v>
      </c>
      <c r="H201" s="8" t="s">
        <v>3258</v>
      </c>
      <c r="I201" s="9" t="s">
        <v>60</v>
      </c>
      <c r="J201" s="11" t="s">
        <v>37</v>
      </c>
    </row>
    <row r="202" spans="2:10" x14ac:dyDescent="0.4">
      <c r="B202" s="5">
        <v>45663</v>
      </c>
      <c r="C202" s="5">
        <v>45665</v>
      </c>
      <c r="D202" s="5" t="s">
        <v>61</v>
      </c>
      <c r="E202" s="56" t="s">
        <v>62</v>
      </c>
      <c r="F202" s="7" t="s">
        <v>4066</v>
      </c>
      <c r="G202" s="56" t="s">
        <v>64</v>
      </c>
      <c r="H202" s="8" t="s">
        <v>4067</v>
      </c>
      <c r="I202" s="9" t="s">
        <v>146</v>
      </c>
      <c r="J202" s="10" t="s">
        <v>4068</v>
      </c>
    </row>
    <row r="203" spans="2:10" ht="37.5" x14ac:dyDescent="0.4">
      <c r="B203" s="5">
        <v>45663</v>
      </c>
      <c r="C203" s="5">
        <v>45665</v>
      </c>
      <c r="D203" s="5" t="s">
        <v>61</v>
      </c>
      <c r="E203" s="56" t="s">
        <v>62</v>
      </c>
      <c r="F203" s="7" t="s">
        <v>4060</v>
      </c>
      <c r="G203" s="56" t="s">
        <v>64</v>
      </c>
      <c r="H203" s="8" t="s">
        <v>4061</v>
      </c>
      <c r="I203" s="9" t="s">
        <v>146</v>
      </c>
      <c r="J203" s="10" t="s">
        <v>4062</v>
      </c>
    </row>
    <row r="204" spans="2:10" x14ac:dyDescent="0.4">
      <c r="B204" s="5">
        <v>45663</v>
      </c>
      <c r="C204" s="5">
        <v>45665</v>
      </c>
      <c r="D204" s="5" t="s">
        <v>16</v>
      </c>
      <c r="E204" s="56" t="s">
        <v>17</v>
      </c>
      <c r="F204" s="7" t="s">
        <v>4063</v>
      </c>
      <c r="G204" s="56" t="s">
        <v>19</v>
      </c>
      <c r="H204" s="8" t="s">
        <v>4064</v>
      </c>
      <c r="I204" s="9" t="s">
        <v>21</v>
      </c>
      <c r="J204" s="10" t="s">
        <v>4065</v>
      </c>
    </row>
    <row r="205" spans="2:10" x14ac:dyDescent="0.4">
      <c r="B205" s="5">
        <v>45651</v>
      </c>
      <c r="C205" s="18">
        <v>45672</v>
      </c>
      <c r="D205" s="21" t="s">
        <v>1790</v>
      </c>
      <c r="E205" s="39" t="s">
        <v>1791</v>
      </c>
      <c r="F205" s="25" t="s">
        <v>4050</v>
      </c>
      <c r="G205" s="39" t="s">
        <v>1792</v>
      </c>
      <c r="H205" s="61" t="s">
        <v>4051</v>
      </c>
      <c r="I205" s="21" t="s">
        <v>1829</v>
      </c>
      <c r="J205" s="30" t="s">
        <v>1830</v>
      </c>
    </row>
    <row r="206" spans="2:10" ht="37.5" x14ac:dyDescent="0.4">
      <c r="B206" s="5">
        <v>45651</v>
      </c>
      <c r="C206" s="5">
        <v>45665</v>
      </c>
      <c r="D206" s="5" t="s">
        <v>857</v>
      </c>
      <c r="E206" s="57" t="s">
        <v>70</v>
      </c>
      <c r="F206" s="35" t="s">
        <v>4055</v>
      </c>
      <c r="G206" s="57" t="s">
        <v>72</v>
      </c>
      <c r="H206" s="36" t="s">
        <v>4056</v>
      </c>
      <c r="I206" s="37" t="s">
        <v>4059</v>
      </c>
      <c r="J206" s="26" t="s">
        <v>4058</v>
      </c>
    </row>
    <row r="207" spans="2:10" ht="37.5" x14ac:dyDescent="0.4">
      <c r="B207" s="5">
        <v>45651</v>
      </c>
      <c r="C207" s="5">
        <v>45665</v>
      </c>
      <c r="D207" s="5" t="s">
        <v>16</v>
      </c>
      <c r="E207" s="57" t="s">
        <v>70</v>
      </c>
      <c r="F207" s="35" t="s">
        <v>4055</v>
      </c>
      <c r="G207" s="57" t="s">
        <v>72</v>
      </c>
      <c r="H207" s="36" t="s">
        <v>4056</v>
      </c>
      <c r="I207" s="37" t="s">
        <v>4057</v>
      </c>
      <c r="J207" s="26" t="s">
        <v>4058</v>
      </c>
    </row>
    <row r="208" spans="2:10" x14ac:dyDescent="0.4">
      <c r="B208" s="5">
        <v>45651</v>
      </c>
      <c r="C208" s="5">
        <v>45653</v>
      </c>
      <c r="D208" s="5" t="s">
        <v>16</v>
      </c>
      <c r="E208" s="56" t="s">
        <v>17</v>
      </c>
      <c r="F208" s="7" t="s">
        <v>4052</v>
      </c>
      <c r="G208" s="56" t="s">
        <v>19</v>
      </c>
      <c r="H208" s="8" t="s">
        <v>4053</v>
      </c>
      <c r="I208" s="9" t="s">
        <v>21</v>
      </c>
      <c r="J208" s="10" t="s">
        <v>4054</v>
      </c>
    </row>
    <row r="209" spans="2:10" ht="37.5" x14ac:dyDescent="0.4">
      <c r="B209" s="5">
        <v>45644</v>
      </c>
      <c r="C209" s="5">
        <v>45663</v>
      </c>
      <c r="D209" s="5" t="s">
        <v>16</v>
      </c>
      <c r="E209" s="56" t="s">
        <v>17</v>
      </c>
      <c r="F209" s="7" t="s">
        <v>3953</v>
      </c>
      <c r="G209" s="56" t="s">
        <v>19</v>
      </c>
      <c r="H209" s="8" t="s">
        <v>2467</v>
      </c>
      <c r="I209" s="9" t="s">
        <v>46</v>
      </c>
      <c r="J209" s="11" t="s">
        <v>3954</v>
      </c>
    </row>
    <row r="210" spans="2:10" ht="37.5" x14ac:dyDescent="0.4">
      <c r="B210" s="5">
        <v>45644</v>
      </c>
      <c r="C210" s="5">
        <v>45663</v>
      </c>
      <c r="D210" s="5" t="s">
        <v>61</v>
      </c>
      <c r="E210" s="56" t="s">
        <v>62</v>
      </c>
      <c r="F210" s="7" t="s">
        <v>3947</v>
      </c>
      <c r="G210" s="56" t="s">
        <v>210</v>
      </c>
      <c r="H210" s="8" t="s">
        <v>3950</v>
      </c>
      <c r="I210" s="9" t="s">
        <v>46</v>
      </c>
      <c r="J210" s="11" t="s">
        <v>3949</v>
      </c>
    </row>
    <row r="211" spans="2:10" ht="37.5" x14ac:dyDescent="0.4">
      <c r="B211" s="5">
        <v>45644</v>
      </c>
      <c r="C211" s="5">
        <v>45663</v>
      </c>
      <c r="D211" s="5" t="s">
        <v>16</v>
      </c>
      <c r="E211" s="56" t="s">
        <v>17</v>
      </c>
      <c r="F211" s="7" t="s">
        <v>3947</v>
      </c>
      <c r="G211" s="56" t="s">
        <v>19</v>
      </c>
      <c r="H211" s="8" t="s">
        <v>3948</v>
      </c>
      <c r="I211" s="9" t="s">
        <v>46</v>
      </c>
      <c r="J211" s="11" t="s">
        <v>3949</v>
      </c>
    </row>
    <row r="212" spans="2:10" x14ac:dyDescent="0.4">
      <c r="B212" s="5">
        <v>45644</v>
      </c>
      <c r="C212" s="5">
        <v>45663</v>
      </c>
      <c r="D212" s="24" t="s">
        <v>48</v>
      </c>
      <c r="E212" s="39" t="s">
        <v>57</v>
      </c>
      <c r="F212" s="7" t="s">
        <v>3946</v>
      </c>
      <c r="G212" s="39" t="s">
        <v>59</v>
      </c>
      <c r="H212" s="20" t="s">
        <v>59</v>
      </c>
      <c r="I212" s="21" t="s">
        <v>228</v>
      </c>
      <c r="J212" s="27" t="s">
        <v>59</v>
      </c>
    </row>
    <row r="213" spans="2:10" ht="37.5" x14ac:dyDescent="0.4">
      <c r="B213" s="5">
        <v>45644</v>
      </c>
      <c r="C213" s="5">
        <v>45663</v>
      </c>
      <c r="D213" s="5" t="s">
        <v>16</v>
      </c>
      <c r="E213" s="56" t="s">
        <v>17</v>
      </c>
      <c r="F213" s="7" t="s">
        <v>3909</v>
      </c>
      <c r="G213" s="56" t="s">
        <v>19</v>
      </c>
      <c r="H213" s="8" t="s">
        <v>3910</v>
      </c>
      <c r="I213" s="9" t="s">
        <v>46</v>
      </c>
      <c r="J213" s="11" t="s">
        <v>3911</v>
      </c>
    </row>
    <row r="214" spans="2:10" x14ac:dyDescent="0.4">
      <c r="B214" s="5">
        <v>45644</v>
      </c>
      <c r="C214" s="5">
        <v>45663</v>
      </c>
      <c r="D214" s="5" t="s">
        <v>16</v>
      </c>
      <c r="E214" s="56" t="s">
        <v>57</v>
      </c>
      <c r="F214" s="7" t="s">
        <v>3912</v>
      </c>
      <c r="G214" s="56" t="s">
        <v>76</v>
      </c>
      <c r="H214" s="8" t="s">
        <v>3913</v>
      </c>
      <c r="I214" s="9" t="s">
        <v>92</v>
      </c>
      <c r="J214" s="11" t="s">
        <v>3914</v>
      </c>
    </row>
    <row r="215" spans="2:10" x14ac:dyDescent="0.4">
      <c r="B215" s="5">
        <v>45644</v>
      </c>
      <c r="C215" s="5">
        <v>45663</v>
      </c>
      <c r="D215" s="5" t="s">
        <v>16</v>
      </c>
      <c r="E215" s="56" t="s">
        <v>38</v>
      </c>
      <c r="F215" s="7" t="s">
        <v>3912</v>
      </c>
      <c r="G215" s="56" t="s">
        <v>39</v>
      </c>
      <c r="H215" s="8" t="s">
        <v>3915</v>
      </c>
      <c r="I215" s="9" t="s">
        <v>89</v>
      </c>
      <c r="J215" s="11" t="s">
        <v>3916</v>
      </c>
    </row>
    <row r="216" spans="2:10" x14ac:dyDescent="0.4">
      <c r="B216" s="5">
        <v>45644</v>
      </c>
      <c r="C216" s="5">
        <v>45663</v>
      </c>
      <c r="D216" s="5" t="s">
        <v>48</v>
      </c>
      <c r="E216" s="56" t="s">
        <v>57</v>
      </c>
      <c r="F216" s="7" t="s">
        <v>3912</v>
      </c>
      <c r="G216" s="56" t="s">
        <v>59</v>
      </c>
      <c r="H216" s="8" t="s">
        <v>59</v>
      </c>
      <c r="I216" s="9" t="s">
        <v>92</v>
      </c>
      <c r="J216" s="11" t="s">
        <v>3917</v>
      </c>
    </row>
    <row r="217" spans="2:10" x14ac:dyDescent="0.4">
      <c r="B217" s="5">
        <v>45644</v>
      </c>
      <c r="C217" s="5">
        <v>45663</v>
      </c>
      <c r="D217" s="5" t="s">
        <v>48</v>
      </c>
      <c r="E217" s="56" t="s">
        <v>110</v>
      </c>
      <c r="F217" s="7" t="s">
        <v>3912</v>
      </c>
      <c r="G217" s="56" t="s">
        <v>111</v>
      </c>
      <c r="H217" s="8" t="s">
        <v>3915</v>
      </c>
      <c r="I217" s="9" t="s">
        <v>112</v>
      </c>
      <c r="J217" s="11" t="s">
        <v>3917</v>
      </c>
    </row>
    <row r="218" spans="2:10" x14ac:dyDescent="0.4">
      <c r="B218" s="5">
        <v>45644</v>
      </c>
      <c r="C218" s="5">
        <v>45663</v>
      </c>
      <c r="D218" s="21" t="s">
        <v>1790</v>
      </c>
      <c r="E218" s="39" t="s">
        <v>1791</v>
      </c>
      <c r="F218" s="7" t="s">
        <v>3912</v>
      </c>
      <c r="G218" s="39" t="s">
        <v>1792</v>
      </c>
      <c r="H218" s="20" t="s">
        <v>3918</v>
      </c>
      <c r="I218" s="21" t="s">
        <v>1794</v>
      </c>
      <c r="J218" s="11" t="s">
        <v>3917</v>
      </c>
    </row>
    <row r="219" spans="2:10" x14ac:dyDescent="0.4">
      <c r="B219" s="5">
        <v>45644</v>
      </c>
      <c r="C219" s="5">
        <v>45663</v>
      </c>
      <c r="D219" s="5" t="s">
        <v>31</v>
      </c>
      <c r="E219" s="56" t="s">
        <v>57</v>
      </c>
      <c r="F219" s="7" t="s">
        <v>3941</v>
      </c>
      <c r="G219" s="56" t="s">
        <v>76</v>
      </c>
      <c r="H219" s="8" t="s">
        <v>3942</v>
      </c>
      <c r="I219" s="9" t="s">
        <v>136</v>
      </c>
      <c r="J219" s="11" t="s">
        <v>3943</v>
      </c>
    </row>
    <row r="220" spans="2:10" x14ac:dyDescent="0.4">
      <c r="B220" s="5">
        <v>45644</v>
      </c>
      <c r="C220" s="5">
        <v>45663</v>
      </c>
      <c r="D220" s="24" t="s">
        <v>16</v>
      </c>
      <c r="E220" s="39" t="s">
        <v>57</v>
      </c>
      <c r="F220" s="7" t="s">
        <v>3941</v>
      </c>
      <c r="G220" s="56" t="s">
        <v>76</v>
      </c>
      <c r="H220" s="8" t="s">
        <v>3944</v>
      </c>
      <c r="I220" s="9" t="s">
        <v>92</v>
      </c>
      <c r="J220" s="11" t="s">
        <v>3943</v>
      </c>
    </row>
    <row r="221" spans="2:10" x14ac:dyDescent="0.4">
      <c r="B221" s="5">
        <v>45644</v>
      </c>
      <c r="C221" s="5">
        <v>45663</v>
      </c>
      <c r="D221" s="5" t="s">
        <v>16</v>
      </c>
      <c r="E221" s="56" t="s">
        <v>38</v>
      </c>
      <c r="F221" s="7" t="s">
        <v>3941</v>
      </c>
      <c r="G221" s="56" t="s">
        <v>39</v>
      </c>
      <c r="H221" s="8" t="s">
        <v>3942</v>
      </c>
      <c r="I221" s="9" t="s">
        <v>89</v>
      </c>
      <c r="J221" s="11" t="s">
        <v>3943</v>
      </c>
    </row>
    <row r="222" spans="2:10" x14ac:dyDescent="0.4">
      <c r="B222" s="5">
        <v>45644</v>
      </c>
      <c r="C222" s="5">
        <v>45663</v>
      </c>
      <c r="D222" s="5" t="s">
        <v>48</v>
      </c>
      <c r="E222" s="56" t="s">
        <v>82</v>
      </c>
      <c r="F222" s="7" t="s">
        <v>3941</v>
      </c>
      <c r="G222" s="56" t="s">
        <v>84</v>
      </c>
      <c r="H222" s="8" t="s">
        <v>3942</v>
      </c>
      <c r="I222" s="9" t="s">
        <v>108</v>
      </c>
      <c r="J222" s="11" t="s">
        <v>3943</v>
      </c>
    </row>
    <row r="223" spans="2:10" x14ac:dyDescent="0.4">
      <c r="B223" s="5">
        <v>45644</v>
      </c>
      <c r="C223" s="5">
        <v>45663</v>
      </c>
      <c r="D223" s="5" t="s">
        <v>48</v>
      </c>
      <c r="E223" s="56" t="s">
        <v>110</v>
      </c>
      <c r="F223" s="7" t="s">
        <v>3941</v>
      </c>
      <c r="G223" s="56" t="s">
        <v>111</v>
      </c>
      <c r="H223" s="8" t="s">
        <v>3942</v>
      </c>
      <c r="I223" s="9" t="s">
        <v>112</v>
      </c>
      <c r="J223" s="11" t="s">
        <v>3943</v>
      </c>
    </row>
    <row r="224" spans="2:10" x14ac:dyDescent="0.4">
      <c r="B224" s="5">
        <v>45644</v>
      </c>
      <c r="C224" s="5">
        <v>45663</v>
      </c>
      <c r="D224" s="21" t="s">
        <v>1790</v>
      </c>
      <c r="E224" s="39" t="s">
        <v>1791</v>
      </c>
      <c r="F224" s="7" t="s">
        <v>3941</v>
      </c>
      <c r="G224" s="39" t="s">
        <v>1792</v>
      </c>
      <c r="H224" s="20" t="s">
        <v>3945</v>
      </c>
      <c r="I224" s="21" t="s">
        <v>1794</v>
      </c>
      <c r="J224" s="11" t="s">
        <v>3943</v>
      </c>
    </row>
    <row r="225" spans="2:10" ht="37.5" x14ac:dyDescent="0.4">
      <c r="B225" s="5">
        <v>45644</v>
      </c>
      <c r="C225" s="5">
        <v>45658</v>
      </c>
      <c r="D225" s="5" t="s">
        <v>16</v>
      </c>
      <c r="E225" s="56" t="s">
        <v>17</v>
      </c>
      <c r="F225" s="7" t="s">
        <v>3919</v>
      </c>
      <c r="G225" s="56" t="s">
        <v>19</v>
      </c>
      <c r="H225" s="8" t="s">
        <v>3920</v>
      </c>
      <c r="I225" s="9" t="s">
        <v>29</v>
      </c>
      <c r="J225" s="11" t="s">
        <v>3921</v>
      </c>
    </row>
    <row r="226" spans="2:10" x14ac:dyDescent="0.4">
      <c r="B226" s="5">
        <v>45644</v>
      </c>
      <c r="C226" s="5">
        <v>45658</v>
      </c>
      <c r="D226" s="5" t="s">
        <v>16</v>
      </c>
      <c r="E226" s="56" t="s">
        <v>57</v>
      </c>
      <c r="F226" s="7" t="s">
        <v>3919</v>
      </c>
      <c r="G226" s="56" t="s">
        <v>76</v>
      </c>
      <c r="H226" s="8" t="s">
        <v>3922</v>
      </c>
      <c r="I226" s="9" t="s">
        <v>60</v>
      </c>
      <c r="J226" s="11" t="s">
        <v>3923</v>
      </c>
    </row>
    <row r="227" spans="2:10" x14ac:dyDescent="0.4">
      <c r="B227" s="5">
        <v>45644</v>
      </c>
      <c r="C227" s="5">
        <v>45658</v>
      </c>
      <c r="D227" s="5" t="s">
        <v>16</v>
      </c>
      <c r="E227" s="56" t="s">
        <v>38</v>
      </c>
      <c r="F227" s="7" t="s">
        <v>3919</v>
      </c>
      <c r="G227" s="56" t="s">
        <v>39</v>
      </c>
      <c r="H227" s="8" t="s">
        <v>3924</v>
      </c>
      <c r="I227" s="9" t="s">
        <v>102</v>
      </c>
      <c r="J227" s="11" t="s">
        <v>3925</v>
      </c>
    </row>
    <row r="228" spans="2:10" x14ac:dyDescent="0.4">
      <c r="B228" s="5">
        <v>45644</v>
      </c>
      <c r="C228" s="5">
        <v>45658</v>
      </c>
      <c r="D228" s="5" t="s">
        <v>48</v>
      </c>
      <c r="E228" s="56" t="s">
        <v>57</v>
      </c>
      <c r="F228" s="7" t="s">
        <v>3919</v>
      </c>
      <c r="G228" s="56" t="s">
        <v>59</v>
      </c>
      <c r="H228" s="8" t="s">
        <v>37</v>
      </c>
      <c r="I228" s="9" t="s">
        <v>60</v>
      </c>
      <c r="J228" s="11" t="s">
        <v>3926</v>
      </c>
    </row>
    <row r="229" spans="2:10" x14ac:dyDescent="0.4">
      <c r="B229" s="5">
        <v>45644</v>
      </c>
      <c r="C229" s="5">
        <v>45658</v>
      </c>
      <c r="D229" s="5" t="s">
        <v>48</v>
      </c>
      <c r="E229" s="56" t="s">
        <v>110</v>
      </c>
      <c r="F229" s="7" t="s">
        <v>3919</v>
      </c>
      <c r="G229" s="56" t="s">
        <v>111</v>
      </c>
      <c r="H229" s="8" t="s">
        <v>3924</v>
      </c>
      <c r="I229" s="9" t="s">
        <v>437</v>
      </c>
      <c r="J229" s="11" t="s">
        <v>3927</v>
      </c>
    </row>
    <row r="230" spans="2:10" x14ac:dyDescent="0.4">
      <c r="B230" s="5">
        <v>45644</v>
      </c>
      <c r="C230" s="5">
        <v>45658</v>
      </c>
      <c r="D230" s="21" t="s">
        <v>1790</v>
      </c>
      <c r="E230" s="39" t="s">
        <v>1791</v>
      </c>
      <c r="F230" s="7" t="s">
        <v>3919</v>
      </c>
      <c r="G230" s="39" t="s">
        <v>1792</v>
      </c>
      <c r="H230" s="20" t="s">
        <v>3928</v>
      </c>
      <c r="I230" s="21" t="s">
        <v>1813</v>
      </c>
      <c r="J230" s="27" t="s">
        <v>3929</v>
      </c>
    </row>
    <row r="231" spans="2:10" x14ac:dyDescent="0.4">
      <c r="B231" s="5">
        <v>45644</v>
      </c>
      <c r="C231" s="5">
        <v>45658</v>
      </c>
      <c r="D231" s="5" t="s">
        <v>31</v>
      </c>
      <c r="E231" s="56" t="s">
        <v>57</v>
      </c>
      <c r="F231" s="7" t="s">
        <v>3930</v>
      </c>
      <c r="G231" s="56" t="s">
        <v>76</v>
      </c>
      <c r="H231" s="8" t="s">
        <v>3931</v>
      </c>
      <c r="I231" s="9" t="s">
        <v>60</v>
      </c>
      <c r="J231" s="11" t="s">
        <v>3932</v>
      </c>
    </row>
    <row r="232" spans="2:10" ht="37.5" x14ac:dyDescent="0.4">
      <c r="B232" s="5">
        <v>45644</v>
      </c>
      <c r="C232" s="5">
        <v>45658</v>
      </c>
      <c r="D232" s="24" t="s">
        <v>16</v>
      </c>
      <c r="E232" s="39" t="s">
        <v>17</v>
      </c>
      <c r="F232" s="7" t="s">
        <v>3930</v>
      </c>
      <c r="G232" s="56" t="s">
        <v>19</v>
      </c>
      <c r="H232" s="8" t="s">
        <v>3933</v>
      </c>
      <c r="I232" s="9" t="s">
        <v>29</v>
      </c>
      <c r="J232" s="11" t="s">
        <v>3934</v>
      </c>
    </row>
    <row r="233" spans="2:10" x14ac:dyDescent="0.4">
      <c r="B233" s="5">
        <v>45644</v>
      </c>
      <c r="C233" s="5">
        <v>45658</v>
      </c>
      <c r="D233" s="24" t="s">
        <v>16</v>
      </c>
      <c r="E233" s="39" t="s">
        <v>57</v>
      </c>
      <c r="F233" s="7" t="s">
        <v>3930</v>
      </c>
      <c r="G233" s="39" t="s">
        <v>76</v>
      </c>
      <c r="H233" s="20" t="s">
        <v>3935</v>
      </c>
      <c r="I233" s="21" t="s">
        <v>60</v>
      </c>
      <c r="J233" s="27" t="s">
        <v>3936</v>
      </c>
    </row>
    <row r="234" spans="2:10" x14ac:dyDescent="0.4">
      <c r="B234" s="5">
        <v>45644</v>
      </c>
      <c r="C234" s="5">
        <v>45658</v>
      </c>
      <c r="D234" s="5" t="s">
        <v>16</v>
      </c>
      <c r="E234" s="56" t="s">
        <v>38</v>
      </c>
      <c r="F234" s="7" t="s">
        <v>3930</v>
      </c>
      <c r="G234" s="56" t="s">
        <v>39</v>
      </c>
      <c r="H234" s="8" t="s">
        <v>3931</v>
      </c>
      <c r="I234" s="9" t="s">
        <v>102</v>
      </c>
      <c r="J234" s="11" t="s">
        <v>3937</v>
      </c>
    </row>
    <row r="235" spans="2:10" x14ac:dyDescent="0.4">
      <c r="B235" s="5">
        <v>45644</v>
      </c>
      <c r="C235" s="5">
        <v>45658</v>
      </c>
      <c r="D235" s="5" t="s">
        <v>48</v>
      </c>
      <c r="E235" s="56" t="s">
        <v>57</v>
      </c>
      <c r="F235" s="7" t="s">
        <v>3930</v>
      </c>
      <c r="G235" s="56" t="s">
        <v>59</v>
      </c>
      <c r="H235" s="8" t="s">
        <v>37</v>
      </c>
      <c r="I235" s="9" t="s">
        <v>60</v>
      </c>
      <c r="J235" s="27" t="s">
        <v>3936</v>
      </c>
    </row>
    <row r="236" spans="2:10" x14ac:dyDescent="0.4">
      <c r="B236" s="5">
        <v>45644</v>
      </c>
      <c r="C236" s="5">
        <v>45658</v>
      </c>
      <c r="D236" s="5" t="s">
        <v>48</v>
      </c>
      <c r="E236" s="56" t="s">
        <v>110</v>
      </c>
      <c r="F236" s="7" t="s">
        <v>3930</v>
      </c>
      <c r="G236" s="39" t="s">
        <v>111</v>
      </c>
      <c r="H236" s="20" t="s">
        <v>3931</v>
      </c>
      <c r="I236" s="21" t="s">
        <v>437</v>
      </c>
      <c r="J236" s="11" t="s">
        <v>3938</v>
      </c>
    </row>
    <row r="237" spans="2:10" x14ac:dyDescent="0.4">
      <c r="B237" s="5">
        <v>45644</v>
      </c>
      <c r="C237" s="5">
        <v>45658</v>
      </c>
      <c r="D237" s="21" t="s">
        <v>1790</v>
      </c>
      <c r="E237" s="39" t="s">
        <v>1791</v>
      </c>
      <c r="F237" s="7" t="s">
        <v>3930</v>
      </c>
      <c r="G237" s="39" t="s">
        <v>1792</v>
      </c>
      <c r="H237" s="20" t="s">
        <v>3939</v>
      </c>
      <c r="I237" s="21" t="s">
        <v>1813</v>
      </c>
      <c r="J237" s="27" t="s">
        <v>3940</v>
      </c>
    </row>
    <row r="238" spans="2:10" ht="37.5" x14ac:dyDescent="0.4">
      <c r="B238" s="5">
        <v>45644</v>
      </c>
      <c r="C238" s="5">
        <v>45658</v>
      </c>
      <c r="D238" s="5" t="s">
        <v>31</v>
      </c>
      <c r="E238" s="56" t="s">
        <v>82</v>
      </c>
      <c r="F238" s="7" t="s">
        <v>3905</v>
      </c>
      <c r="G238" s="56" t="s">
        <v>200</v>
      </c>
      <c r="H238" s="8" t="s">
        <v>3906</v>
      </c>
      <c r="I238" s="9" t="s">
        <v>100</v>
      </c>
      <c r="J238" s="11" t="s">
        <v>3907</v>
      </c>
    </row>
    <row r="239" spans="2:10" ht="37.5" x14ac:dyDescent="0.4">
      <c r="B239" s="5">
        <v>45644</v>
      </c>
      <c r="C239" s="5">
        <v>45658</v>
      </c>
      <c r="D239" s="5" t="s">
        <v>48</v>
      </c>
      <c r="E239" s="56" t="s">
        <v>82</v>
      </c>
      <c r="F239" s="7" t="s">
        <v>3905</v>
      </c>
      <c r="G239" s="56" t="s">
        <v>84</v>
      </c>
      <c r="H239" s="8" t="s">
        <v>3906</v>
      </c>
      <c r="I239" s="9" t="s">
        <v>100</v>
      </c>
      <c r="J239" s="11" t="s">
        <v>3907</v>
      </c>
    </row>
    <row r="240" spans="2:10" ht="37.5" x14ac:dyDescent="0.4">
      <c r="B240" s="5">
        <v>45644</v>
      </c>
      <c r="C240" s="5">
        <v>45658</v>
      </c>
      <c r="D240" s="5" t="s">
        <v>48</v>
      </c>
      <c r="E240" s="56" t="s">
        <v>110</v>
      </c>
      <c r="F240" s="7" t="s">
        <v>3905</v>
      </c>
      <c r="G240" s="56" t="s">
        <v>111</v>
      </c>
      <c r="H240" s="8" t="s">
        <v>3906</v>
      </c>
      <c r="I240" s="9" t="s">
        <v>437</v>
      </c>
      <c r="J240" s="11" t="s">
        <v>3908</v>
      </c>
    </row>
    <row r="241" spans="2:10" x14ac:dyDescent="0.4">
      <c r="B241" s="5">
        <v>45644</v>
      </c>
      <c r="C241" s="5">
        <v>45658</v>
      </c>
      <c r="D241" s="5" t="s">
        <v>31</v>
      </c>
      <c r="E241" s="56" t="s">
        <v>82</v>
      </c>
      <c r="F241" s="7" t="s">
        <v>3900</v>
      </c>
      <c r="G241" s="56" t="s">
        <v>200</v>
      </c>
      <c r="H241" s="8" t="s">
        <v>3901</v>
      </c>
      <c r="I241" s="9" t="s">
        <v>100</v>
      </c>
      <c r="J241" s="11" t="s">
        <v>3896</v>
      </c>
    </row>
    <row r="242" spans="2:10" x14ac:dyDescent="0.4">
      <c r="B242" s="5">
        <v>45644</v>
      </c>
      <c r="C242" s="5">
        <v>45658</v>
      </c>
      <c r="D242" s="5" t="s">
        <v>31</v>
      </c>
      <c r="E242" s="56" t="s">
        <v>2320</v>
      </c>
      <c r="F242" s="7" t="s">
        <v>3900</v>
      </c>
      <c r="G242" s="56" t="s">
        <v>2322</v>
      </c>
      <c r="H242" s="8" t="s">
        <v>1060</v>
      </c>
      <c r="I242" s="9" t="s">
        <v>3897</v>
      </c>
      <c r="J242" s="11" t="s">
        <v>3902</v>
      </c>
    </row>
    <row r="243" spans="2:10" x14ac:dyDescent="0.4">
      <c r="B243" s="5">
        <v>45644</v>
      </c>
      <c r="C243" s="5">
        <v>45658</v>
      </c>
      <c r="D243" s="5" t="s">
        <v>16</v>
      </c>
      <c r="E243" s="56" t="s">
        <v>82</v>
      </c>
      <c r="F243" s="7" t="s">
        <v>3900</v>
      </c>
      <c r="G243" s="56" t="s">
        <v>84</v>
      </c>
      <c r="H243" s="8" t="s">
        <v>3901</v>
      </c>
      <c r="I243" s="9" t="s">
        <v>100</v>
      </c>
      <c r="J243" s="10" t="s">
        <v>3896</v>
      </c>
    </row>
    <row r="244" spans="2:10" x14ac:dyDescent="0.4">
      <c r="B244" s="5">
        <v>45644</v>
      </c>
      <c r="C244" s="5">
        <v>45658</v>
      </c>
      <c r="D244" s="5" t="s">
        <v>48</v>
      </c>
      <c r="E244" s="56" t="s">
        <v>82</v>
      </c>
      <c r="F244" s="7" t="s">
        <v>3900</v>
      </c>
      <c r="G244" s="56" t="s">
        <v>84</v>
      </c>
      <c r="H244" s="8" t="s">
        <v>3901</v>
      </c>
      <c r="I244" s="9" t="s">
        <v>100</v>
      </c>
      <c r="J244" s="10" t="s">
        <v>3896</v>
      </c>
    </row>
    <row r="245" spans="2:10" x14ac:dyDescent="0.4">
      <c r="B245" s="5">
        <v>45644</v>
      </c>
      <c r="C245" s="5">
        <v>45658</v>
      </c>
      <c r="D245" s="5" t="s">
        <v>1790</v>
      </c>
      <c r="E245" s="56" t="s">
        <v>1791</v>
      </c>
      <c r="F245" s="7" t="s">
        <v>3900</v>
      </c>
      <c r="G245" s="56" t="s">
        <v>1827</v>
      </c>
      <c r="H245" s="8" t="s">
        <v>3903</v>
      </c>
      <c r="I245" s="9" t="s">
        <v>1813</v>
      </c>
      <c r="J245" s="10" t="s">
        <v>3904</v>
      </c>
    </row>
    <row r="246" spans="2:10" x14ac:dyDescent="0.4">
      <c r="B246" s="5">
        <v>45644</v>
      </c>
      <c r="C246" s="5">
        <v>45658</v>
      </c>
      <c r="D246" s="5" t="s">
        <v>31</v>
      </c>
      <c r="E246" s="56" t="s">
        <v>82</v>
      </c>
      <c r="F246" s="7" t="s">
        <v>3894</v>
      </c>
      <c r="G246" s="56" t="s">
        <v>200</v>
      </c>
      <c r="H246" s="8" t="s">
        <v>3895</v>
      </c>
      <c r="I246" s="9" t="s">
        <v>100</v>
      </c>
      <c r="J246" s="11" t="s">
        <v>3896</v>
      </c>
    </row>
    <row r="247" spans="2:10" x14ac:dyDescent="0.4">
      <c r="B247" s="5">
        <v>45644</v>
      </c>
      <c r="C247" s="5">
        <v>45658</v>
      </c>
      <c r="D247" s="5" t="s">
        <v>31</v>
      </c>
      <c r="E247" s="56" t="s">
        <v>2320</v>
      </c>
      <c r="F247" s="7" t="s">
        <v>3894</v>
      </c>
      <c r="G247" s="56" t="s">
        <v>2322</v>
      </c>
      <c r="H247" s="8" t="s">
        <v>3128</v>
      </c>
      <c r="I247" s="9" t="s">
        <v>3897</v>
      </c>
      <c r="J247" s="11" t="s">
        <v>3898</v>
      </c>
    </row>
    <row r="248" spans="2:10" x14ac:dyDescent="0.4">
      <c r="B248" s="5">
        <v>45644</v>
      </c>
      <c r="C248" s="5">
        <v>45658</v>
      </c>
      <c r="D248" s="5" t="s">
        <v>1790</v>
      </c>
      <c r="E248" s="56" t="s">
        <v>1791</v>
      </c>
      <c r="F248" s="7" t="s">
        <v>3894</v>
      </c>
      <c r="G248" s="56" t="s">
        <v>1792</v>
      </c>
      <c r="H248" s="8" t="s">
        <v>3895</v>
      </c>
      <c r="I248" s="9" t="s">
        <v>1813</v>
      </c>
      <c r="J248" s="11" t="s">
        <v>3899</v>
      </c>
    </row>
    <row r="249" spans="2:10" x14ac:dyDescent="0.4">
      <c r="B249" s="5">
        <v>45644</v>
      </c>
      <c r="C249" s="18">
        <v>45657</v>
      </c>
      <c r="D249" s="21" t="s">
        <v>1790</v>
      </c>
      <c r="E249" s="39" t="s">
        <v>1791</v>
      </c>
      <c r="F249" s="25" t="s">
        <v>3955</v>
      </c>
      <c r="G249" s="39" t="s">
        <v>1792</v>
      </c>
      <c r="H249" s="20" t="s">
        <v>3956</v>
      </c>
      <c r="I249" s="21" t="s">
        <v>1813</v>
      </c>
      <c r="J249" s="27" t="s">
        <v>37</v>
      </c>
    </row>
    <row r="250" spans="2:10" x14ac:dyDescent="0.4">
      <c r="B250" s="5">
        <v>45644</v>
      </c>
      <c r="C250" s="5">
        <v>45656</v>
      </c>
      <c r="D250" s="5" t="s">
        <v>16</v>
      </c>
      <c r="E250" s="56" t="s">
        <v>57</v>
      </c>
      <c r="F250" s="7" t="s">
        <v>3951</v>
      </c>
      <c r="G250" s="56" t="s">
        <v>76</v>
      </c>
      <c r="H250" s="8" t="s">
        <v>3952</v>
      </c>
      <c r="I250" s="9" t="s">
        <v>60</v>
      </c>
      <c r="J250" s="27" t="s">
        <v>59</v>
      </c>
    </row>
    <row r="251" spans="2:10" ht="37.5" x14ac:dyDescent="0.4">
      <c r="B251" s="5">
        <v>45644</v>
      </c>
      <c r="C251" s="5">
        <v>45653</v>
      </c>
      <c r="D251" s="5" t="s">
        <v>2127</v>
      </c>
      <c r="E251" s="56" t="s">
        <v>2128</v>
      </c>
      <c r="F251" s="7" t="s">
        <v>3984</v>
      </c>
      <c r="G251" s="56" t="s">
        <v>3536</v>
      </c>
      <c r="H251" s="8" t="s">
        <v>3985</v>
      </c>
      <c r="I251" s="9" t="s">
        <v>3590</v>
      </c>
      <c r="J251" s="22" t="s">
        <v>3986</v>
      </c>
    </row>
    <row r="252" spans="2:10" ht="37.5" x14ac:dyDescent="0.4">
      <c r="B252" s="5">
        <v>45644</v>
      </c>
      <c r="C252" s="5">
        <v>45653</v>
      </c>
      <c r="D252" s="5" t="s">
        <v>2127</v>
      </c>
      <c r="E252" s="56" t="s">
        <v>2128</v>
      </c>
      <c r="F252" s="7" t="s">
        <v>4008</v>
      </c>
      <c r="G252" s="56" t="s">
        <v>3536</v>
      </c>
      <c r="H252" s="8" t="s">
        <v>4009</v>
      </c>
      <c r="I252" s="9" t="s">
        <v>3590</v>
      </c>
      <c r="J252" s="22" t="s">
        <v>4010</v>
      </c>
    </row>
    <row r="253" spans="2:10" ht="37.5" x14ac:dyDescent="0.4">
      <c r="B253" s="5">
        <v>45644</v>
      </c>
      <c r="C253" s="5">
        <v>45653</v>
      </c>
      <c r="D253" s="5" t="s">
        <v>2127</v>
      </c>
      <c r="E253" s="56" t="s">
        <v>2128</v>
      </c>
      <c r="F253" s="7" t="s">
        <v>3963</v>
      </c>
      <c r="G253" s="56" t="s">
        <v>3536</v>
      </c>
      <c r="H253" s="8" t="s">
        <v>3964</v>
      </c>
      <c r="I253" s="9" t="s">
        <v>3590</v>
      </c>
      <c r="J253" s="22" t="s">
        <v>3965</v>
      </c>
    </row>
    <row r="254" spans="2:10" ht="37.5" x14ac:dyDescent="0.4">
      <c r="B254" s="5">
        <v>45644</v>
      </c>
      <c r="C254" s="5">
        <v>45653</v>
      </c>
      <c r="D254" s="5" t="s">
        <v>2127</v>
      </c>
      <c r="E254" s="56" t="s">
        <v>2128</v>
      </c>
      <c r="F254" s="7" t="s">
        <v>4035</v>
      </c>
      <c r="G254" s="56" t="s">
        <v>3536</v>
      </c>
      <c r="H254" s="8" t="s">
        <v>4036</v>
      </c>
      <c r="I254" s="9" t="s">
        <v>3590</v>
      </c>
      <c r="J254" s="22" t="s">
        <v>4037</v>
      </c>
    </row>
    <row r="255" spans="2:10" ht="37.5" x14ac:dyDescent="0.4">
      <c r="B255" s="5">
        <v>45644</v>
      </c>
      <c r="C255" s="5">
        <v>45653</v>
      </c>
      <c r="D255" s="5" t="s">
        <v>2127</v>
      </c>
      <c r="E255" s="56" t="s">
        <v>2128</v>
      </c>
      <c r="F255" s="7" t="s">
        <v>4020</v>
      </c>
      <c r="G255" s="56" t="s">
        <v>3536</v>
      </c>
      <c r="H255" s="8" t="s">
        <v>4021</v>
      </c>
      <c r="I255" s="9" t="s">
        <v>3590</v>
      </c>
      <c r="J255" s="22" t="s">
        <v>4022</v>
      </c>
    </row>
    <row r="256" spans="2:10" ht="37.5" x14ac:dyDescent="0.4">
      <c r="B256" s="5">
        <v>45644</v>
      </c>
      <c r="C256" s="5">
        <v>45653</v>
      </c>
      <c r="D256" s="5" t="s">
        <v>2127</v>
      </c>
      <c r="E256" s="56" t="s">
        <v>2128</v>
      </c>
      <c r="F256" s="7" t="s">
        <v>4041</v>
      </c>
      <c r="G256" s="56" t="s">
        <v>3536</v>
      </c>
      <c r="H256" s="8" t="s">
        <v>4042</v>
      </c>
      <c r="I256" s="9" t="s">
        <v>3590</v>
      </c>
      <c r="J256" s="22" t="s">
        <v>4043</v>
      </c>
    </row>
    <row r="257" spans="2:10" ht="37.5" x14ac:dyDescent="0.4">
      <c r="B257" s="5">
        <v>45644</v>
      </c>
      <c r="C257" s="5">
        <v>45653</v>
      </c>
      <c r="D257" s="5" t="s">
        <v>2127</v>
      </c>
      <c r="E257" s="56" t="s">
        <v>2128</v>
      </c>
      <c r="F257" s="7" t="s">
        <v>3981</v>
      </c>
      <c r="G257" s="56" t="s">
        <v>3536</v>
      </c>
      <c r="H257" s="8" t="s">
        <v>3982</v>
      </c>
      <c r="I257" s="9" t="s">
        <v>3590</v>
      </c>
      <c r="J257" s="22" t="s">
        <v>3983</v>
      </c>
    </row>
    <row r="258" spans="2:10" ht="37.5" x14ac:dyDescent="0.4">
      <c r="B258" s="5">
        <v>45644</v>
      </c>
      <c r="C258" s="5">
        <v>45653</v>
      </c>
      <c r="D258" s="5" t="s">
        <v>2127</v>
      </c>
      <c r="E258" s="56" t="s">
        <v>2128</v>
      </c>
      <c r="F258" s="7" t="s">
        <v>4038</v>
      </c>
      <c r="G258" s="56" t="s">
        <v>3536</v>
      </c>
      <c r="H258" s="8" t="s">
        <v>4039</v>
      </c>
      <c r="I258" s="9" t="s">
        <v>3590</v>
      </c>
      <c r="J258" s="22" t="s">
        <v>4040</v>
      </c>
    </row>
    <row r="259" spans="2:10" ht="37.5" x14ac:dyDescent="0.4">
      <c r="B259" s="5">
        <v>45644</v>
      </c>
      <c r="C259" s="5">
        <v>45653</v>
      </c>
      <c r="D259" s="5" t="s">
        <v>2127</v>
      </c>
      <c r="E259" s="56" t="s">
        <v>2128</v>
      </c>
      <c r="F259" s="7" t="s">
        <v>4026</v>
      </c>
      <c r="G259" s="56" t="s">
        <v>3536</v>
      </c>
      <c r="H259" s="8" t="s">
        <v>4027</v>
      </c>
      <c r="I259" s="9" t="s">
        <v>3590</v>
      </c>
      <c r="J259" s="22" t="s">
        <v>4028</v>
      </c>
    </row>
    <row r="260" spans="2:10" ht="37.5" x14ac:dyDescent="0.4">
      <c r="B260" s="5">
        <v>45644</v>
      </c>
      <c r="C260" s="5">
        <v>45653</v>
      </c>
      <c r="D260" s="5" t="s">
        <v>2127</v>
      </c>
      <c r="E260" s="56" t="s">
        <v>2128</v>
      </c>
      <c r="F260" s="7" t="s">
        <v>4005</v>
      </c>
      <c r="G260" s="56" t="s">
        <v>3536</v>
      </c>
      <c r="H260" s="8" t="s">
        <v>4006</v>
      </c>
      <c r="I260" s="9" t="s">
        <v>3590</v>
      </c>
      <c r="J260" s="22" t="s">
        <v>4007</v>
      </c>
    </row>
    <row r="261" spans="2:10" ht="37.5" x14ac:dyDescent="0.4">
      <c r="B261" s="5">
        <v>45644</v>
      </c>
      <c r="C261" s="5">
        <v>45653</v>
      </c>
      <c r="D261" s="5" t="s">
        <v>2127</v>
      </c>
      <c r="E261" s="56" t="s">
        <v>2128</v>
      </c>
      <c r="F261" s="7" t="s">
        <v>3999</v>
      </c>
      <c r="G261" s="56" t="s">
        <v>3536</v>
      </c>
      <c r="H261" s="8" t="s">
        <v>4000</v>
      </c>
      <c r="I261" s="9" t="s">
        <v>3590</v>
      </c>
      <c r="J261" s="22" t="s">
        <v>4001</v>
      </c>
    </row>
    <row r="262" spans="2:10" ht="37.5" x14ac:dyDescent="0.4">
      <c r="B262" s="5">
        <v>45644</v>
      </c>
      <c r="C262" s="5">
        <v>45653</v>
      </c>
      <c r="D262" s="5" t="s">
        <v>2127</v>
      </c>
      <c r="E262" s="56" t="s">
        <v>2128</v>
      </c>
      <c r="F262" s="7" t="s">
        <v>4032</v>
      </c>
      <c r="G262" s="56" t="s">
        <v>3536</v>
      </c>
      <c r="H262" s="8" t="s">
        <v>4033</v>
      </c>
      <c r="I262" s="9" t="s">
        <v>3590</v>
      </c>
      <c r="J262" s="22" t="s">
        <v>4034</v>
      </c>
    </row>
    <row r="263" spans="2:10" ht="37.5" x14ac:dyDescent="0.4">
      <c r="B263" s="5">
        <v>45644</v>
      </c>
      <c r="C263" s="5">
        <v>45653</v>
      </c>
      <c r="D263" s="5" t="s">
        <v>2127</v>
      </c>
      <c r="E263" s="56" t="s">
        <v>2128</v>
      </c>
      <c r="F263" s="7" t="s">
        <v>3996</v>
      </c>
      <c r="G263" s="56" t="s">
        <v>3536</v>
      </c>
      <c r="H263" s="8" t="s">
        <v>3997</v>
      </c>
      <c r="I263" s="9" t="s">
        <v>3590</v>
      </c>
      <c r="J263" s="22" t="s">
        <v>3998</v>
      </c>
    </row>
    <row r="264" spans="2:10" ht="37.5" x14ac:dyDescent="0.4">
      <c r="B264" s="5">
        <v>45644</v>
      </c>
      <c r="C264" s="5">
        <v>45653</v>
      </c>
      <c r="D264" s="5" t="s">
        <v>2127</v>
      </c>
      <c r="E264" s="56" t="s">
        <v>2128</v>
      </c>
      <c r="F264" s="7" t="s">
        <v>3990</v>
      </c>
      <c r="G264" s="56" t="s">
        <v>3536</v>
      </c>
      <c r="H264" s="8" t="s">
        <v>3991</v>
      </c>
      <c r="I264" s="9" t="s">
        <v>3590</v>
      </c>
      <c r="J264" s="22" t="s">
        <v>3992</v>
      </c>
    </row>
    <row r="265" spans="2:10" ht="37.5" x14ac:dyDescent="0.4">
      <c r="B265" s="5">
        <v>45644</v>
      </c>
      <c r="C265" s="5">
        <v>45653</v>
      </c>
      <c r="D265" s="5" t="s">
        <v>2127</v>
      </c>
      <c r="E265" s="56" t="s">
        <v>2128</v>
      </c>
      <c r="F265" s="7" t="s">
        <v>4017</v>
      </c>
      <c r="G265" s="56" t="s">
        <v>3536</v>
      </c>
      <c r="H265" s="8" t="s">
        <v>4018</v>
      </c>
      <c r="I265" s="9" t="s">
        <v>3590</v>
      </c>
      <c r="J265" s="22" t="s">
        <v>4019</v>
      </c>
    </row>
    <row r="266" spans="2:10" ht="37.5" x14ac:dyDescent="0.4">
      <c r="B266" s="5">
        <v>45644</v>
      </c>
      <c r="C266" s="5">
        <v>45653</v>
      </c>
      <c r="D266" s="5" t="s">
        <v>2127</v>
      </c>
      <c r="E266" s="56" t="s">
        <v>2128</v>
      </c>
      <c r="F266" s="7" t="s">
        <v>4044</v>
      </c>
      <c r="G266" s="56" t="s">
        <v>3536</v>
      </c>
      <c r="H266" s="8" t="s">
        <v>4045</v>
      </c>
      <c r="I266" s="9" t="s">
        <v>3590</v>
      </c>
      <c r="J266" s="22" t="s">
        <v>4046</v>
      </c>
    </row>
    <row r="267" spans="2:10" ht="37.5" x14ac:dyDescent="0.4">
      <c r="B267" s="5">
        <v>45644</v>
      </c>
      <c r="C267" s="5">
        <v>45653</v>
      </c>
      <c r="D267" s="5" t="s">
        <v>2127</v>
      </c>
      <c r="E267" s="56" t="s">
        <v>2128</v>
      </c>
      <c r="F267" s="7" t="s">
        <v>3987</v>
      </c>
      <c r="G267" s="56" t="s">
        <v>3536</v>
      </c>
      <c r="H267" s="8" t="s">
        <v>3988</v>
      </c>
      <c r="I267" s="9" t="s">
        <v>3590</v>
      </c>
      <c r="J267" s="22" t="s">
        <v>3989</v>
      </c>
    </row>
    <row r="268" spans="2:10" ht="37.5" x14ac:dyDescent="0.4">
      <c r="B268" s="5">
        <v>45644</v>
      </c>
      <c r="C268" s="5">
        <v>45653</v>
      </c>
      <c r="D268" s="5" t="s">
        <v>2127</v>
      </c>
      <c r="E268" s="56" t="s">
        <v>2128</v>
      </c>
      <c r="F268" s="7" t="s">
        <v>3969</v>
      </c>
      <c r="G268" s="56" t="s">
        <v>3536</v>
      </c>
      <c r="H268" s="8" t="s">
        <v>3970</v>
      </c>
      <c r="I268" s="9" t="s">
        <v>3590</v>
      </c>
      <c r="J268" s="22" t="s">
        <v>3971</v>
      </c>
    </row>
    <row r="269" spans="2:10" ht="37.5" x14ac:dyDescent="0.4">
      <c r="B269" s="5">
        <v>45644</v>
      </c>
      <c r="C269" s="5">
        <v>45653</v>
      </c>
      <c r="D269" s="5" t="s">
        <v>2127</v>
      </c>
      <c r="E269" s="56" t="s">
        <v>2128</v>
      </c>
      <c r="F269" s="7" t="s">
        <v>4014</v>
      </c>
      <c r="G269" s="56" t="s">
        <v>3536</v>
      </c>
      <c r="H269" s="8" t="s">
        <v>4015</v>
      </c>
      <c r="I269" s="9" t="s">
        <v>3590</v>
      </c>
      <c r="J269" s="22" t="s">
        <v>4016</v>
      </c>
    </row>
    <row r="270" spans="2:10" ht="37.5" x14ac:dyDescent="0.4">
      <c r="B270" s="5">
        <v>45644</v>
      </c>
      <c r="C270" s="5">
        <v>45653</v>
      </c>
      <c r="D270" s="5" t="s">
        <v>2127</v>
      </c>
      <c r="E270" s="56" t="s">
        <v>2128</v>
      </c>
      <c r="F270" s="7" t="s">
        <v>4011</v>
      </c>
      <c r="G270" s="56" t="s">
        <v>3536</v>
      </c>
      <c r="H270" s="8" t="s">
        <v>4012</v>
      </c>
      <c r="I270" s="9" t="s">
        <v>3590</v>
      </c>
      <c r="J270" s="22" t="s">
        <v>4013</v>
      </c>
    </row>
    <row r="271" spans="2:10" ht="37.5" x14ac:dyDescent="0.4">
      <c r="B271" s="5">
        <v>45644</v>
      </c>
      <c r="C271" s="5">
        <v>45653</v>
      </c>
      <c r="D271" s="5" t="s">
        <v>2127</v>
      </c>
      <c r="E271" s="56" t="s">
        <v>2128</v>
      </c>
      <c r="F271" s="7" t="s">
        <v>3957</v>
      </c>
      <c r="G271" s="56" t="s">
        <v>3536</v>
      </c>
      <c r="H271" s="8" t="s">
        <v>3958</v>
      </c>
      <c r="I271" s="9" t="s">
        <v>3590</v>
      </c>
      <c r="J271" s="22" t="s">
        <v>3959</v>
      </c>
    </row>
    <row r="272" spans="2:10" ht="37.5" x14ac:dyDescent="0.4">
      <c r="B272" s="5">
        <v>45644</v>
      </c>
      <c r="C272" s="5">
        <v>45653</v>
      </c>
      <c r="D272" s="5" t="s">
        <v>2127</v>
      </c>
      <c r="E272" s="56" t="s">
        <v>2128</v>
      </c>
      <c r="F272" s="7" t="s">
        <v>4029</v>
      </c>
      <c r="G272" s="56" t="s">
        <v>3536</v>
      </c>
      <c r="H272" s="8" t="s">
        <v>4030</v>
      </c>
      <c r="I272" s="9" t="s">
        <v>3590</v>
      </c>
      <c r="J272" s="22" t="s">
        <v>4031</v>
      </c>
    </row>
    <row r="273" spans="2:10" ht="37.5" x14ac:dyDescent="0.4">
      <c r="B273" s="5">
        <v>45644</v>
      </c>
      <c r="C273" s="5">
        <v>45653</v>
      </c>
      <c r="D273" s="5" t="s">
        <v>2127</v>
      </c>
      <c r="E273" s="56" t="s">
        <v>2128</v>
      </c>
      <c r="F273" s="7" t="s">
        <v>3966</v>
      </c>
      <c r="G273" s="56" t="s">
        <v>3536</v>
      </c>
      <c r="H273" s="8" t="s">
        <v>3967</v>
      </c>
      <c r="I273" s="9" t="s">
        <v>3590</v>
      </c>
      <c r="J273" s="22" t="s">
        <v>3968</v>
      </c>
    </row>
    <row r="274" spans="2:10" ht="37.5" x14ac:dyDescent="0.4">
      <c r="B274" s="5">
        <v>45644</v>
      </c>
      <c r="C274" s="5">
        <v>45653</v>
      </c>
      <c r="D274" s="5" t="s">
        <v>2127</v>
      </c>
      <c r="E274" s="56" t="s">
        <v>2128</v>
      </c>
      <c r="F274" s="7" t="s">
        <v>3975</v>
      </c>
      <c r="G274" s="56" t="s">
        <v>3536</v>
      </c>
      <c r="H274" s="8" t="s">
        <v>3976</v>
      </c>
      <c r="I274" s="9" t="s">
        <v>3590</v>
      </c>
      <c r="J274" s="22" t="s">
        <v>3977</v>
      </c>
    </row>
    <row r="275" spans="2:10" ht="37.5" x14ac:dyDescent="0.4">
      <c r="B275" s="5">
        <v>45644</v>
      </c>
      <c r="C275" s="5">
        <v>45653</v>
      </c>
      <c r="D275" s="5" t="s">
        <v>2127</v>
      </c>
      <c r="E275" s="56" t="s">
        <v>2128</v>
      </c>
      <c r="F275" s="7" t="s">
        <v>3993</v>
      </c>
      <c r="G275" s="56" t="s">
        <v>3536</v>
      </c>
      <c r="H275" s="8" t="s">
        <v>3994</v>
      </c>
      <c r="I275" s="9" t="s">
        <v>3590</v>
      </c>
      <c r="J275" s="22" t="s">
        <v>3995</v>
      </c>
    </row>
    <row r="276" spans="2:10" ht="37.5" x14ac:dyDescent="0.4">
      <c r="B276" s="5">
        <v>45644</v>
      </c>
      <c r="C276" s="5">
        <v>45653</v>
      </c>
      <c r="D276" s="5" t="s">
        <v>2127</v>
      </c>
      <c r="E276" s="56" t="s">
        <v>2128</v>
      </c>
      <c r="F276" s="7" t="s">
        <v>3960</v>
      </c>
      <c r="G276" s="56" t="s">
        <v>3536</v>
      </c>
      <c r="H276" s="8" t="s">
        <v>3961</v>
      </c>
      <c r="I276" s="9" t="s">
        <v>3590</v>
      </c>
      <c r="J276" s="22" t="s">
        <v>3962</v>
      </c>
    </row>
    <row r="277" spans="2:10" ht="37.5" x14ac:dyDescent="0.4">
      <c r="B277" s="5">
        <v>45644</v>
      </c>
      <c r="C277" s="5">
        <v>45653</v>
      </c>
      <c r="D277" s="5" t="s">
        <v>2127</v>
      </c>
      <c r="E277" s="56" t="s">
        <v>2128</v>
      </c>
      <c r="F277" s="7" t="s">
        <v>3972</v>
      </c>
      <c r="G277" s="56" t="s">
        <v>3536</v>
      </c>
      <c r="H277" s="8" t="s">
        <v>3973</v>
      </c>
      <c r="I277" s="9" t="s">
        <v>3590</v>
      </c>
      <c r="J277" s="22" t="s">
        <v>3974</v>
      </c>
    </row>
    <row r="278" spans="2:10" ht="37.5" x14ac:dyDescent="0.4">
      <c r="B278" s="5">
        <v>45644</v>
      </c>
      <c r="C278" s="5">
        <v>45653</v>
      </c>
      <c r="D278" s="5" t="s">
        <v>2127</v>
      </c>
      <c r="E278" s="56" t="s">
        <v>2128</v>
      </c>
      <c r="F278" s="7" t="s">
        <v>4002</v>
      </c>
      <c r="G278" s="56" t="s">
        <v>3536</v>
      </c>
      <c r="H278" s="8" t="s">
        <v>4003</v>
      </c>
      <c r="I278" s="9" t="s">
        <v>3590</v>
      </c>
      <c r="J278" s="22" t="s">
        <v>4004</v>
      </c>
    </row>
    <row r="279" spans="2:10" ht="37.5" x14ac:dyDescent="0.4">
      <c r="B279" s="5">
        <v>45644</v>
      </c>
      <c r="C279" s="5">
        <v>45653</v>
      </c>
      <c r="D279" s="5" t="s">
        <v>2127</v>
      </c>
      <c r="E279" s="56" t="s">
        <v>2128</v>
      </c>
      <c r="F279" s="7" t="s">
        <v>4023</v>
      </c>
      <c r="G279" s="56" t="s">
        <v>3536</v>
      </c>
      <c r="H279" s="8" t="s">
        <v>4024</v>
      </c>
      <c r="I279" s="9" t="s">
        <v>3590</v>
      </c>
      <c r="J279" s="22" t="s">
        <v>4025</v>
      </c>
    </row>
    <row r="280" spans="2:10" ht="37.5" x14ac:dyDescent="0.4">
      <c r="B280" s="5">
        <v>45644</v>
      </c>
      <c r="C280" s="5">
        <v>45653</v>
      </c>
      <c r="D280" s="5" t="s">
        <v>2127</v>
      </c>
      <c r="E280" s="56" t="s">
        <v>2128</v>
      </c>
      <c r="F280" s="7" t="s">
        <v>3978</v>
      </c>
      <c r="G280" s="56" t="s">
        <v>3536</v>
      </c>
      <c r="H280" s="8" t="s">
        <v>3979</v>
      </c>
      <c r="I280" s="9" t="s">
        <v>3590</v>
      </c>
      <c r="J280" s="22" t="s">
        <v>3980</v>
      </c>
    </row>
    <row r="281" spans="2:10" x14ac:dyDescent="0.4">
      <c r="B281" s="5">
        <v>45644</v>
      </c>
      <c r="C281" s="5">
        <v>45646</v>
      </c>
      <c r="D281" s="5" t="s">
        <v>16</v>
      </c>
      <c r="E281" s="56" t="s">
        <v>17</v>
      </c>
      <c r="F281" s="7" t="s">
        <v>4047</v>
      </c>
      <c r="G281" s="56" t="s">
        <v>19</v>
      </c>
      <c r="H281" s="8" t="s">
        <v>4048</v>
      </c>
      <c r="I281" s="9" t="s">
        <v>21</v>
      </c>
      <c r="J281" s="10" t="s">
        <v>4049</v>
      </c>
    </row>
    <row r="282" spans="2:10" x14ac:dyDescent="0.4">
      <c r="B282" s="5">
        <v>45637</v>
      </c>
      <c r="C282" s="5">
        <v>45639</v>
      </c>
      <c r="D282" s="5" t="s">
        <v>16</v>
      </c>
      <c r="E282" s="56" t="s">
        <v>17</v>
      </c>
      <c r="F282" s="7" t="s">
        <v>3891</v>
      </c>
      <c r="G282" s="56" t="s">
        <v>19</v>
      </c>
      <c r="H282" s="8" t="s">
        <v>3892</v>
      </c>
      <c r="I282" s="9" t="s">
        <v>25</v>
      </c>
      <c r="J282" s="11" t="s">
        <v>3893</v>
      </c>
    </row>
    <row r="283" spans="2:10" x14ac:dyDescent="0.4">
      <c r="B283" s="5">
        <v>45623</v>
      </c>
      <c r="C283" s="5">
        <v>45635</v>
      </c>
      <c r="D283" s="5" t="s">
        <v>48</v>
      </c>
      <c r="E283" s="56" t="s">
        <v>62</v>
      </c>
      <c r="F283" s="7" t="s">
        <v>3883</v>
      </c>
      <c r="G283" s="56" t="s">
        <v>309</v>
      </c>
      <c r="H283" s="8" t="s">
        <v>3885</v>
      </c>
      <c r="I283" s="9" t="s">
        <v>239</v>
      </c>
      <c r="J283" s="11" t="s">
        <v>3886</v>
      </c>
    </row>
    <row r="284" spans="2:10" x14ac:dyDescent="0.4">
      <c r="B284" s="5">
        <v>45623</v>
      </c>
      <c r="C284" s="5">
        <v>45635</v>
      </c>
      <c r="D284" s="5" t="s">
        <v>48</v>
      </c>
      <c r="E284" s="56" t="s">
        <v>82</v>
      </c>
      <c r="F284" s="7" t="s">
        <v>3883</v>
      </c>
      <c r="G284" s="56" t="s">
        <v>84</v>
      </c>
      <c r="H284" s="8" t="s">
        <v>3884</v>
      </c>
      <c r="I284" s="9" t="s">
        <v>169</v>
      </c>
      <c r="J284" s="11" t="s">
        <v>59</v>
      </c>
    </row>
    <row r="285" spans="2:10" x14ac:dyDescent="0.4">
      <c r="B285" s="5">
        <v>45623</v>
      </c>
      <c r="C285" s="5">
        <v>45635</v>
      </c>
      <c r="D285" s="5" t="s">
        <v>48</v>
      </c>
      <c r="E285" s="56" t="s">
        <v>110</v>
      </c>
      <c r="F285" s="7" t="s">
        <v>3887</v>
      </c>
      <c r="G285" s="56" t="s">
        <v>111</v>
      </c>
      <c r="H285" s="8" t="s">
        <v>3884</v>
      </c>
      <c r="I285" s="9" t="s">
        <v>261</v>
      </c>
      <c r="J285" s="10" t="s">
        <v>59</v>
      </c>
    </row>
    <row r="286" spans="2:10" x14ac:dyDescent="0.4">
      <c r="B286" s="5">
        <v>45623</v>
      </c>
      <c r="C286" s="5">
        <v>45625</v>
      </c>
      <c r="D286" s="5" t="s">
        <v>16</v>
      </c>
      <c r="E286" s="56" t="s">
        <v>17</v>
      </c>
      <c r="F286" s="7" t="s">
        <v>3888</v>
      </c>
      <c r="G286" s="56" t="s">
        <v>19</v>
      </c>
      <c r="H286" s="8" t="s">
        <v>3889</v>
      </c>
      <c r="I286" s="9" t="s">
        <v>21</v>
      </c>
      <c r="J286" s="10" t="s">
        <v>3890</v>
      </c>
    </row>
    <row r="287" spans="2:10" x14ac:dyDescent="0.4">
      <c r="B287" s="5">
        <v>45616</v>
      </c>
      <c r="C287" s="18">
        <v>45632</v>
      </c>
      <c r="D287" s="21" t="s">
        <v>1790</v>
      </c>
      <c r="E287" s="39" t="s">
        <v>1791</v>
      </c>
      <c r="F287" s="25" t="s">
        <v>3873</v>
      </c>
      <c r="G287" s="39" t="s">
        <v>1792</v>
      </c>
      <c r="H287" s="20" t="s">
        <v>3876</v>
      </c>
      <c r="I287" s="21" t="s">
        <v>1813</v>
      </c>
      <c r="J287" s="27" t="s">
        <v>37</v>
      </c>
    </row>
    <row r="288" spans="2:10" ht="37.5" x14ac:dyDescent="0.4">
      <c r="B288" s="18">
        <v>45616</v>
      </c>
      <c r="C288" s="18">
        <v>45632</v>
      </c>
      <c r="D288" s="21" t="s">
        <v>2243</v>
      </c>
      <c r="E288" s="31" t="s">
        <v>2244</v>
      </c>
      <c r="F288" s="25" t="s">
        <v>3873</v>
      </c>
      <c r="G288" s="56" t="s">
        <v>2245</v>
      </c>
      <c r="H288" s="20" t="s">
        <v>3874</v>
      </c>
      <c r="I288" s="21" t="s">
        <v>2246</v>
      </c>
      <c r="J288" s="22" t="s">
        <v>3875</v>
      </c>
    </row>
    <row r="289" spans="2:10" ht="37.5" x14ac:dyDescent="0.4">
      <c r="B289" s="5">
        <v>45616</v>
      </c>
      <c r="C289" s="5">
        <v>45628</v>
      </c>
      <c r="D289" s="5" t="s">
        <v>16</v>
      </c>
      <c r="E289" s="56" t="s">
        <v>17</v>
      </c>
      <c r="F289" s="7" t="s">
        <v>3877</v>
      </c>
      <c r="G289" s="56" t="s">
        <v>19</v>
      </c>
      <c r="H289" s="8" t="s">
        <v>3878</v>
      </c>
      <c r="I289" s="9" t="s">
        <v>46</v>
      </c>
      <c r="J289" s="11" t="s">
        <v>3879</v>
      </c>
    </row>
    <row r="290" spans="2:10" x14ac:dyDescent="0.4">
      <c r="B290" s="5">
        <v>45616</v>
      </c>
      <c r="C290" s="5">
        <v>45628</v>
      </c>
      <c r="D290" s="5" t="s">
        <v>16</v>
      </c>
      <c r="E290" s="56" t="s">
        <v>82</v>
      </c>
      <c r="F290" s="7" t="s">
        <v>3780</v>
      </c>
      <c r="G290" s="56" t="s">
        <v>84</v>
      </c>
      <c r="H290" s="8" t="s">
        <v>3781</v>
      </c>
      <c r="I290" s="9" t="s">
        <v>169</v>
      </c>
      <c r="J290" s="11" t="s">
        <v>59</v>
      </c>
    </row>
    <row r="291" spans="2:10" x14ac:dyDescent="0.4">
      <c r="B291" s="5">
        <v>45616</v>
      </c>
      <c r="C291" s="5">
        <v>45625</v>
      </c>
      <c r="D291" s="5" t="s">
        <v>61</v>
      </c>
      <c r="E291" s="56" t="s">
        <v>57</v>
      </c>
      <c r="F291" s="7" t="s">
        <v>3782</v>
      </c>
      <c r="G291" s="56" t="s">
        <v>76</v>
      </c>
      <c r="H291" s="8" t="s">
        <v>1784</v>
      </c>
      <c r="I291" s="9" t="s">
        <v>60</v>
      </c>
      <c r="J291" s="11" t="s">
        <v>37</v>
      </c>
    </row>
    <row r="292" spans="2:10" ht="37.5" x14ac:dyDescent="0.4">
      <c r="B292" s="5">
        <v>45616</v>
      </c>
      <c r="C292" s="5">
        <v>45625</v>
      </c>
      <c r="D292" s="5" t="s">
        <v>2127</v>
      </c>
      <c r="E292" s="56" t="s">
        <v>2128</v>
      </c>
      <c r="F292" s="7" t="s">
        <v>3813</v>
      </c>
      <c r="G292" s="56" t="s">
        <v>3536</v>
      </c>
      <c r="H292" s="8" t="s">
        <v>3814</v>
      </c>
      <c r="I292" s="9" t="s">
        <v>3590</v>
      </c>
      <c r="J292" s="22" t="s">
        <v>3815</v>
      </c>
    </row>
    <row r="293" spans="2:10" ht="37.5" x14ac:dyDescent="0.4">
      <c r="B293" s="5">
        <v>45616</v>
      </c>
      <c r="C293" s="5">
        <v>45625</v>
      </c>
      <c r="D293" s="5" t="s">
        <v>2127</v>
      </c>
      <c r="E293" s="56" t="s">
        <v>2128</v>
      </c>
      <c r="F293" s="7" t="s">
        <v>3861</v>
      </c>
      <c r="G293" s="56" t="s">
        <v>3536</v>
      </c>
      <c r="H293" s="8" t="s">
        <v>3862</v>
      </c>
      <c r="I293" s="9" t="s">
        <v>3590</v>
      </c>
      <c r="J293" s="22" t="s">
        <v>3863</v>
      </c>
    </row>
    <row r="294" spans="2:10" ht="37.5" x14ac:dyDescent="0.4">
      <c r="B294" s="5">
        <v>45616</v>
      </c>
      <c r="C294" s="5">
        <v>45625</v>
      </c>
      <c r="D294" s="5" t="s">
        <v>2127</v>
      </c>
      <c r="E294" s="56" t="s">
        <v>2128</v>
      </c>
      <c r="F294" s="7" t="s">
        <v>3810</v>
      </c>
      <c r="G294" s="56" t="s">
        <v>3536</v>
      </c>
      <c r="H294" s="8" t="s">
        <v>3811</v>
      </c>
      <c r="I294" s="9" t="s">
        <v>3590</v>
      </c>
      <c r="J294" s="22" t="s">
        <v>3812</v>
      </c>
    </row>
    <row r="295" spans="2:10" ht="37.5" x14ac:dyDescent="0.4">
      <c r="B295" s="5">
        <v>45616</v>
      </c>
      <c r="C295" s="5">
        <v>45625</v>
      </c>
      <c r="D295" s="5" t="s">
        <v>2127</v>
      </c>
      <c r="E295" s="56" t="s">
        <v>2128</v>
      </c>
      <c r="F295" s="7" t="s">
        <v>3792</v>
      </c>
      <c r="G295" s="56" t="s">
        <v>3536</v>
      </c>
      <c r="H295" s="8" t="s">
        <v>3793</v>
      </c>
      <c r="I295" s="9" t="s">
        <v>3590</v>
      </c>
      <c r="J295" s="22" t="s">
        <v>3794</v>
      </c>
    </row>
    <row r="296" spans="2:10" ht="37.5" x14ac:dyDescent="0.4">
      <c r="B296" s="5">
        <v>45616</v>
      </c>
      <c r="C296" s="5">
        <v>45625</v>
      </c>
      <c r="D296" s="5" t="s">
        <v>2127</v>
      </c>
      <c r="E296" s="56" t="s">
        <v>2128</v>
      </c>
      <c r="F296" s="7" t="s">
        <v>3789</v>
      </c>
      <c r="G296" s="56" t="s">
        <v>3536</v>
      </c>
      <c r="H296" s="8" t="s">
        <v>3790</v>
      </c>
      <c r="I296" s="9" t="s">
        <v>3590</v>
      </c>
      <c r="J296" s="22" t="s">
        <v>3791</v>
      </c>
    </row>
    <row r="297" spans="2:10" ht="37.5" x14ac:dyDescent="0.4">
      <c r="B297" s="5">
        <v>45616</v>
      </c>
      <c r="C297" s="5">
        <v>45625</v>
      </c>
      <c r="D297" s="5" t="s">
        <v>2127</v>
      </c>
      <c r="E297" s="56" t="s">
        <v>2128</v>
      </c>
      <c r="F297" s="7" t="s">
        <v>3786</v>
      </c>
      <c r="G297" s="56" t="s">
        <v>3536</v>
      </c>
      <c r="H297" s="8" t="s">
        <v>3787</v>
      </c>
      <c r="I297" s="9" t="s">
        <v>3590</v>
      </c>
      <c r="J297" s="22" t="s">
        <v>3788</v>
      </c>
    </row>
    <row r="298" spans="2:10" ht="37.5" x14ac:dyDescent="0.4">
      <c r="B298" s="5">
        <v>45616</v>
      </c>
      <c r="C298" s="5">
        <v>45625</v>
      </c>
      <c r="D298" s="5" t="s">
        <v>2127</v>
      </c>
      <c r="E298" s="56" t="s">
        <v>2128</v>
      </c>
      <c r="F298" s="7" t="s">
        <v>3783</v>
      </c>
      <c r="G298" s="56" t="s">
        <v>3536</v>
      </c>
      <c r="H298" s="8" t="s">
        <v>3784</v>
      </c>
      <c r="I298" s="9" t="s">
        <v>3590</v>
      </c>
      <c r="J298" s="22" t="s">
        <v>3785</v>
      </c>
    </row>
    <row r="299" spans="2:10" ht="37.5" x14ac:dyDescent="0.4">
      <c r="B299" s="5">
        <v>45616</v>
      </c>
      <c r="C299" s="5">
        <v>45625</v>
      </c>
      <c r="D299" s="5" t="s">
        <v>2127</v>
      </c>
      <c r="E299" s="56" t="s">
        <v>2128</v>
      </c>
      <c r="F299" s="7" t="s">
        <v>3843</v>
      </c>
      <c r="G299" s="56" t="s">
        <v>3536</v>
      </c>
      <c r="H299" s="8" t="s">
        <v>3844</v>
      </c>
      <c r="I299" s="9" t="s">
        <v>3590</v>
      </c>
      <c r="J299" s="22" t="s">
        <v>3845</v>
      </c>
    </row>
    <row r="300" spans="2:10" ht="37.5" x14ac:dyDescent="0.4">
      <c r="B300" s="5">
        <v>45616</v>
      </c>
      <c r="C300" s="5">
        <v>45625</v>
      </c>
      <c r="D300" s="5" t="s">
        <v>2127</v>
      </c>
      <c r="E300" s="56" t="s">
        <v>2128</v>
      </c>
      <c r="F300" s="7" t="s">
        <v>3834</v>
      </c>
      <c r="G300" s="56" t="s">
        <v>3536</v>
      </c>
      <c r="H300" s="8" t="s">
        <v>3835</v>
      </c>
      <c r="I300" s="9" t="s">
        <v>3590</v>
      </c>
      <c r="J300" s="22" t="s">
        <v>3836</v>
      </c>
    </row>
    <row r="301" spans="2:10" ht="37.5" x14ac:dyDescent="0.4">
      <c r="B301" s="5">
        <v>45616</v>
      </c>
      <c r="C301" s="5">
        <v>45625</v>
      </c>
      <c r="D301" s="5" t="s">
        <v>2127</v>
      </c>
      <c r="E301" s="56" t="s">
        <v>2128</v>
      </c>
      <c r="F301" s="7" t="s">
        <v>3864</v>
      </c>
      <c r="G301" s="56" t="s">
        <v>3536</v>
      </c>
      <c r="H301" s="8" t="s">
        <v>3865</v>
      </c>
      <c r="I301" s="9" t="s">
        <v>3590</v>
      </c>
      <c r="J301" s="22" t="s">
        <v>3866</v>
      </c>
    </row>
    <row r="302" spans="2:10" ht="37.5" x14ac:dyDescent="0.4">
      <c r="B302" s="5">
        <v>45616</v>
      </c>
      <c r="C302" s="5">
        <v>45625</v>
      </c>
      <c r="D302" s="5" t="s">
        <v>2127</v>
      </c>
      <c r="E302" s="56" t="s">
        <v>2128</v>
      </c>
      <c r="F302" s="7" t="s">
        <v>3816</v>
      </c>
      <c r="G302" s="56" t="s">
        <v>3536</v>
      </c>
      <c r="H302" s="8" t="s">
        <v>3817</v>
      </c>
      <c r="I302" s="9" t="s">
        <v>3590</v>
      </c>
      <c r="J302" s="22" t="s">
        <v>3818</v>
      </c>
    </row>
    <row r="303" spans="2:10" ht="37.5" x14ac:dyDescent="0.4">
      <c r="B303" s="5">
        <v>45616</v>
      </c>
      <c r="C303" s="5">
        <v>45625</v>
      </c>
      <c r="D303" s="5" t="s">
        <v>2127</v>
      </c>
      <c r="E303" s="56" t="s">
        <v>2128</v>
      </c>
      <c r="F303" s="7" t="s">
        <v>3846</v>
      </c>
      <c r="G303" s="56" t="s">
        <v>3536</v>
      </c>
      <c r="H303" s="8" t="s">
        <v>3847</v>
      </c>
      <c r="I303" s="9" t="s">
        <v>3590</v>
      </c>
      <c r="J303" s="22" t="s">
        <v>3848</v>
      </c>
    </row>
    <row r="304" spans="2:10" ht="37.5" x14ac:dyDescent="0.4">
      <c r="B304" s="5">
        <v>45616</v>
      </c>
      <c r="C304" s="5">
        <v>45625</v>
      </c>
      <c r="D304" s="5" t="s">
        <v>2127</v>
      </c>
      <c r="E304" s="56" t="s">
        <v>2128</v>
      </c>
      <c r="F304" s="7" t="s">
        <v>3849</v>
      </c>
      <c r="G304" s="56" t="s">
        <v>3536</v>
      </c>
      <c r="H304" s="8" t="s">
        <v>3850</v>
      </c>
      <c r="I304" s="9" t="s">
        <v>3590</v>
      </c>
      <c r="J304" s="22" t="s">
        <v>3851</v>
      </c>
    </row>
    <row r="305" spans="2:10" ht="37.5" x14ac:dyDescent="0.4">
      <c r="B305" s="5">
        <v>45616</v>
      </c>
      <c r="C305" s="5">
        <v>45625</v>
      </c>
      <c r="D305" s="5" t="s">
        <v>2127</v>
      </c>
      <c r="E305" s="56" t="s">
        <v>2128</v>
      </c>
      <c r="F305" s="7" t="s">
        <v>3870</v>
      </c>
      <c r="G305" s="56" t="s">
        <v>3536</v>
      </c>
      <c r="H305" s="8" t="s">
        <v>3871</v>
      </c>
      <c r="I305" s="9" t="s">
        <v>3590</v>
      </c>
      <c r="J305" s="22" t="s">
        <v>3872</v>
      </c>
    </row>
    <row r="306" spans="2:10" ht="37.5" x14ac:dyDescent="0.4">
      <c r="B306" s="5">
        <v>45616</v>
      </c>
      <c r="C306" s="5">
        <v>45625</v>
      </c>
      <c r="D306" s="5" t="s">
        <v>2127</v>
      </c>
      <c r="E306" s="56" t="s">
        <v>2128</v>
      </c>
      <c r="F306" s="7" t="s">
        <v>3867</v>
      </c>
      <c r="G306" s="56" t="s">
        <v>3536</v>
      </c>
      <c r="H306" s="8" t="s">
        <v>3868</v>
      </c>
      <c r="I306" s="9" t="s">
        <v>3590</v>
      </c>
      <c r="J306" s="22" t="s">
        <v>3869</v>
      </c>
    </row>
    <row r="307" spans="2:10" ht="37.5" x14ac:dyDescent="0.4">
      <c r="B307" s="5">
        <v>45616</v>
      </c>
      <c r="C307" s="5">
        <v>45625</v>
      </c>
      <c r="D307" s="5" t="s">
        <v>2127</v>
      </c>
      <c r="E307" s="56" t="s">
        <v>2128</v>
      </c>
      <c r="F307" s="7" t="s">
        <v>3858</v>
      </c>
      <c r="G307" s="56" t="s">
        <v>3536</v>
      </c>
      <c r="H307" s="8" t="s">
        <v>3859</v>
      </c>
      <c r="I307" s="9" t="s">
        <v>3590</v>
      </c>
      <c r="J307" s="22" t="s">
        <v>3860</v>
      </c>
    </row>
    <row r="308" spans="2:10" ht="37.5" x14ac:dyDescent="0.4">
      <c r="B308" s="5">
        <v>45616</v>
      </c>
      <c r="C308" s="5">
        <v>45625</v>
      </c>
      <c r="D308" s="5" t="s">
        <v>2127</v>
      </c>
      <c r="E308" s="56" t="s">
        <v>2128</v>
      </c>
      <c r="F308" s="7" t="s">
        <v>3855</v>
      </c>
      <c r="G308" s="56" t="s">
        <v>3536</v>
      </c>
      <c r="H308" s="8" t="s">
        <v>3856</v>
      </c>
      <c r="I308" s="9" t="s">
        <v>3590</v>
      </c>
      <c r="J308" s="22" t="s">
        <v>3857</v>
      </c>
    </row>
    <row r="309" spans="2:10" ht="37.5" x14ac:dyDescent="0.4">
      <c r="B309" s="5">
        <v>45616</v>
      </c>
      <c r="C309" s="5">
        <v>45625</v>
      </c>
      <c r="D309" s="5" t="s">
        <v>2127</v>
      </c>
      <c r="E309" s="56" t="s">
        <v>2128</v>
      </c>
      <c r="F309" s="7" t="s">
        <v>3840</v>
      </c>
      <c r="G309" s="56" t="s">
        <v>3536</v>
      </c>
      <c r="H309" s="8" t="s">
        <v>3841</v>
      </c>
      <c r="I309" s="9" t="s">
        <v>3590</v>
      </c>
      <c r="J309" s="22" t="s">
        <v>3842</v>
      </c>
    </row>
    <row r="310" spans="2:10" ht="37.5" x14ac:dyDescent="0.4">
      <c r="B310" s="5">
        <v>45616</v>
      </c>
      <c r="C310" s="5">
        <v>45625</v>
      </c>
      <c r="D310" s="5" t="s">
        <v>2127</v>
      </c>
      <c r="E310" s="56" t="s">
        <v>2128</v>
      </c>
      <c r="F310" s="7" t="s">
        <v>3837</v>
      </c>
      <c r="G310" s="56" t="s">
        <v>3536</v>
      </c>
      <c r="H310" s="8" t="s">
        <v>3838</v>
      </c>
      <c r="I310" s="9" t="s">
        <v>3590</v>
      </c>
      <c r="J310" s="22" t="s">
        <v>3839</v>
      </c>
    </row>
    <row r="311" spans="2:10" ht="37.5" x14ac:dyDescent="0.4">
      <c r="B311" s="5">
        <v>45616</v>
      </c>
      <c r="C311" s="5">
        <v>45625</v>
      </c>
      <c r="D311" s="5" t="s">
        <v>2127</v>
      </c>
      <c r="E311" s="56" t="s">
        <v>2128</v>
      </c>
      <c r="F311" s="7" t="s">
        <v>3831</v>
      </c>
      <c r="G311" s="56" t="s">
        <v>3536</v>
      </c>
      <c r="H311" s="8" t="s">
        <v>3832</v>
      </c>
      <c r="I311" s="9" t="s">
        <v>3590</v>
      </c>
      <c r="J311" s="22" t="s">
        <v>3833</v>
      </c>
    </row>
    <row r="312" spans="2:10" ht="37.5" x14ac:dyDescent="0.4">
      <c r="B312" s="5">
        <v>45616</v>
      </c>
      <c r="C312" s="5">
        <v>45625</v>
      </c>
      <c r="D312" s="5" t="s">
        <v>2127</v>
      </c>
      <c r="E312" s="56" t="s">
        <v>2128</v>
      </c>
      <c r="F312" s="7" t="s">
        <v>3828</v>
      </c>
      <c r="G312" s="56" t="s">
        <v>3536</v>
      </c>
      <c r="H312" s="8" t="s">
        <v>3829</v>
      </c>
      <c r="I312" s="9" t="s">
        <v>3590</v>
      </c>
      <c r="J312" s="22" t="s">
        <v>3830</v>
      </c>
    </row>
    <row r="313" spans="2:10" ht="37.5" x14ac:dyDescent="0.4">
      <c r="B313" s="5">
        <v>45616</v>
      </c>
      <c r="C313" s="5">
        <v>45625</v>
      </c>
      <c r="D313" s="5" t="s">
        <v>2127</v>
      </c>
      <c r="E313" s="56" t="s">
        <v>2128</v>
      </c>
      <c r="F313" s="7" t="s">
        <v>3825</v>
      </c>
      <c r="G313" s="56" t="s">
        <v>3536</v>
      </c>
      <c r="H313" s="8" t="s">
        <v>3826</v>
      </c>
      <c r="I313" s="9" t="s">
        <v>3590</v>
      </c>
      <c r="J313" s="22" t="s">
        <v>3827</v>
      </c>
    </row>
    <row r="314" spans="2:10" ht="37.5" x14ac:dyDescent="0.4">
      <c r="B314" s="5">
        <v>45616</v>
      </c>
      <c r="C314" s="5">
        <v>45625</v>
      </c>
      <c r="D314" s="5" t="s">
        <v>2127</v>
      </c>
      <c r="E314" s="56" t="s">
        <v>2128</v>
      </c>
      <c r="F314" s="7" t="s">
        <v>3822</v>
      </c>
      <c r="G314" s="56" t="s">
        <v>3536</v>
      </c>
      <c r="H314" s="8" t="s">
        <v>3823</v>
      </c>
      <c r="I314" s="9" t="s">
        <v>3590</v>
      </c>
      <c r="J314" s="22" t="s">
        <v>3824</v>
      </c>
    </row>
    <row r="315" spans="2:10" ht="37.5" x14ac:dyDescent="0.4">
      <c r="B315" s="5">
        <v>45616</v>
      </c>
      <c r="C315" s="5">
        <v>45625</v>
      </c>
      <c r="D315" s="5" t="s">
        <v>2127</v>
      </c>
      <c r="E315" s="56" t="s">
        <v>2128</v>
      </c>
      <c r="F315" s="7" t="s">
        <v>3819</v>
      </c>
      <c r="G315" s="56" t="s">
        <v>3536</v>
      </c>
      <c r="H315" s="8" t="s">
        <v>3820</v>
      </c>
      <c r="I315" s="9" t="s">
        <v>3590</v>
      </c>
      <c r="J315" s="22" t="s">
        <v>3821</v>
      </c>
    </row>
    <row r="316" spans="2:10" ht="37.5" x14ac:dyDescent="0.4">
      <c r="B316" s="5">
        <v>45616</v>
      </c>
      <c r="C316" s="5">
        <v>45625</v>
      </c>
      <c r="D316" s="5" t="s">
        <v>2127</v>
      </c>
      <c r="E316" s="56" t="s">
        <v>2128</v>
      </c>
      <c r="F316" s="7" t="s">
        <v>3807</v>
      </c>
      <c r="G316" s="56" t="s">
        <v>3536</v>
      </c>
      <c r="H316" s="8" t="s">
        <v>3808</v>
      </c>
      <c r="I316" s="9" t="s">
        <v>3590</v>
      </c>
      <c r="J316" s="22" t="s">
        <v>3809</v>
      </c>
    </row>
    <row r="317" spans="2:10" ht="37.5" x14ac:dyDescent="0.4">
      <c r="B317" s="5">
        <v>45616</v>
      </c>
      <c r="C317" s="5">
        <v>45625</v>
      </c>
      <c r="D317" s="5" t="s">
        <v>2127</v>
      </c>
      <c r="E317" s="56" t="s">
        <v>2128</v>
      </c>
      <c r="F317" s="7" t="s">
        <v>3804</v>
      </c>
      <c r="G317" s="56" t="s">
        <v>3536</v>
      </c>
      <c r="H317" s="8" t="s">
        <v>3805</v>
      </c>
      <c r="I317" s="9" t="s">
        <v>3590</v>
      </c>
      <c r="J317" s="22" t="s">
        <v>3806</v>
      </c>
    </row>
    <row r="318" spans="2:10" ht="37.5" x14ac:dyDescent="0.4">
      <c r="B318" s="5">
        <v>45616</v>
      </c>
      <c r="C318" s="5">
        <v>45625</v>
      </c>
      <c r="D318" s="5" t="s">
        <v>2127</v>
      </c>
      <c r="E318" s="56" t="s">
        <v>2128</v>
      </c>
      <c r="F318" s="7" t="s">
        <v>3795</v>
      </c>
      <c r="G318" s="56" t="s">
        <v>3536</v>
      </c>
      <c r="H318" s="8" t="s">
        <v>3796</v>
      </c>
      <c r="I318" s="9" t="s">
        <v>3590</v>
      </c>
      <c r="J318" s="22" t="s">
        <v>3797</v>
      </c>
    </row>
    <row r="319" spans="2:10" ht="37.5" x14ac:dyDescent="0.4">
      <c r="B319" s="5">
        <v>45616</v>
      </c>
      <c r="C319" s="5">
        <v>45625</v>
      </c>
      <c r="D319" s="5" t="s">
        <v>2127</v>
      </c>
      <c r="E319" s="56" t="s">
        <v>2128</v>
      </c>
      <c r="F319" s="7" t="s">
        <v>3798</v>
      </c>
      <c r="G319" s="56" t="s">
        <v>3536</v>
      </c>
      <c r="H319" s="8" t="s">
        <v>3799</v>
      </c>
      <c r="I319" s="9" t="s">
        <v>3590</v>
      </c>
      <c r="J319" s="22" t="s">
        <v>3800</v>
      </c>
    </row>
    <row r="320" spans="2:10" ht="37.5" x14ac:dyDescent="0.4">
      <c r="B320" s="5">
        <v>45616</v>
      </c>
      <c r="C320" s="5">
        <v>45625</v>
      </c>
      <c r="D320" s="5" t="s">
        <v>2127</v>
      </c>
      <c r="E320" s="56" t="s">
        <v>2128</v>
      </c>
      <c r="F320" s="7" t="s">
        <v>3801</v>
      </c>
      <c r="G320" s="56" t="s">
        <v>3536</v>
      </c>
      <c r="H320" s="8" t="s">
        <v>3802</v>
      </c>
      <c r="I320" s="9" t="s">
        <v>3590</v>
      </c>
      <c r="J320" s="22" t="s">
        <v>3803</v>
      </c>
    </row>
    <row r="321" spans="2:10" ht="37.5" x14ac:dyDescent="0.4">
      <c r="B321" s="5">
        <v>45616</v>
      </c>
      <c r="C321" s="5">
        <v>45625</v>
      </c>
      <c r="D321" s="5" t="s">
        <v>2127</v>
      </c>
      <c r="E321" s="56" t="s">
        <v>2128</v>
      </c>
      <c r="F321" s="7" t="s">
        <v>3852</v>
      </c>
      <c r="G321" s="56" t="s">
        <v>3536</v>
      </c>
      <c r="H321" s="8" t="s">
        <v>3853</v>
      </c>
      <c r="I321" s="9" t="s">
        <v>3590</v>
      </c>
      <c r="J321" s="22" t="s">
        <v>3854</v>
      </c>
    </row>
    <row r="322" spans="2:10" ht="37.5" x14ac:dyDescent="0.4">
      <c r="B322" s="5">
        <v>45616</v>
      </c>
      <c r="C322" s="5">
        <v>45618</v>
      </c>
      <c r="D322" s="5" t="s">
        <v>16</v>
      </c>
      <c r="E322" s="56" t="s">
        <v>17</v>
      </c>
      <c r="F322" s="7" t="s">
        <v>3880</v>
      </c>
      <c r="G322" s="56" t="s">
        <v>3536</v>
      </c>
      <c r="H322" s="8" t="s">
        <v>3881</v>
      </c>
      <c r="I322" s="9" t="s">
        <v>25</v>
      </c>
      <c r="J322" s="10" t="s">
        <v>3882</v>
      </c>
    </row>
    <row r="323" spans="2:10" x14ac:dyDescent="0.4">
      <c r="B323" s="5">
        <v>45615</v>
      </c>
      <c r="C323" s="5">
        <v>45616</v>
      </c>
      <c r="D323" s="5" t="s">
        <v>16</v>
      </c>
      <c r="E323" s="56" t="s">
        <v>17</v>
      </c>
      <c r="F323" s="7" t="s">
        <v>3777</v>
      </c>
      <c r="G323" s="56" t="s">
        <v>19</v>
      </c>
      <c r="H323" s="8" t="s">
        <v>3778</v>
      </c>
      <c r="I323" s="9" t="s">
        <v>21</v>
      </c>
      <c r="J323" s="10" t="s">
        <v>3779</v>
      </c>
    </row>
    <row r="324" spans="2:10" ht="37.5" x14ac:dyDescent="0.4">
      <c r="B324" s="5">
        <v>45609</v>
      </c>
      <c r="C324" s="5">
        <v>45611</v>
      </c>
      <c r="D324" s="5" t="s">
        <v>16</v>
      </c>
      <c r="E324" s="56" t="s">
        <v>17</v>
      </c>
      <c r="F324" s="7" t="s">
        <v>3774</v>
      </c>
      <c r="G324" s="56" t="s">
        <v>19</v>
      </c>
      <c r="H324" s="8" t="s">
        <v>3775</v>
      </c>
      <c r="I324" s="9" t="s">
        <v>21</v>
      </c>
      <c r="J324" s="10" t="s">
        <v>3776</v>
      </c>
    </row>
    <row r="325" spans="2:10" ht="37.5" x14ac:dyDescent="0.4">
      <c r="B325" s="5">
        <v>45608</v>
      </c>
      <c r="C325" s="5">
        <v>45609</v>
      </c>
      <c r="D325" s="5" t="s">
        <v>16</v>
      </c>
      <c r="E325" s="56" t="s">
        <v>17</v>
      </c>
      <c r="F325" s="7" t="s">
        <v>3771</v>
      </c>
      <c r="G325" s="56" t="s">
        <v>19</v>
      </c>
      <c r="H325" s="8" t="s">
        <v>3772</v>
      </c>
      <c r="I325" s="9" t="s">
        <v>25</v>
      </c>
      <c r="J325" s="11" t="s">
        <v>3773</v>
      </c>
    </row>
    <row r="326" spans="2:10" ht="37.5" x14ac:dyDescent="0.4">
      <c r="B326" s="5">
        <v>45602</v>
      </c>
      <c r="C326" s="5">
        <v>45614</v>
      </c>
      <c r="D326" s="5" t="s">
        <v>48</v>
      </c>
      <c r="E326" s="56" t="s">
        <v>57</v>
      </c>
      <c r="F326" s="7" t="s">
        <v>3767</v>
      </c>
      <c r="G326" s="56" t="s">
        <v>59</v>
      </c>
      <c r="H326" s="8" t="s">
        <v>59</v>
      </c>
      <c r="I326" s="9" t="s">
        <v>60</v>
      </c>
      <c r="J326" s="11" t="s">
        <v>37</v>
      </c>
    </row>
    <row r="327" spans="2:10" x14ac:dyDescent="0.4">
      <c r="B327" s="5">
        <v>45602</v>
      </c>
      <c r="C327" s="5">
        <v>45611</v>
      </c>
      <c r="D327" s="5" t="s">
        <v>61</v>
      </c>
      <c r="E327" s="56" t="s">
        <v>225</v>
      </c>
      <c r="F327" s="7" t="s">
        <v>3768</v>
      </c>
      <c r="G327" s="56" t="s">
        <v>76</v>
      </c>
      <c r="H327" s="8" t="s">
        <v>3769</v>
      </c>
      <c r="I327" s="9" t="s">
        <v>228</v>
      </c>
      <c r="J327" s="10" t="s">
        <v>37</v>
      </c>
    </row>
    <row r="328" spans="2:10" x14ac:dyDescent="0.4">
      <c r="B328" s="5">
        <v>45602</v>
      </c>
      <c r="C328" s="5">
        <v>45604</v>
      </c>
      <c r="D328" s="5" t="s">
        <v>16</v>
      </c>
      <c r="E328" s="56" t="s">
        <v>17</v>
      </c>
      <c r="F328" s="7" t="s">
        <v>3171</v>
      </c>
      <c r="G328" s="56" t="s">
        <v>19</v>
      </c>
      <c r="H328" s="8" t="s">
        <v>3770</v>
      </c>
      <c r="I328" s="9" t="s">
        <v>25</v>
      </c>
      <c r="J328" s="10" t="s">
        <v>3173</v>
      </c>
    </row>
    <row r="329" spans="2:10" x14ac:dyDescent="0.4">
      <c r="B329" s="5">
        <v>45595</v>
      </c>
      <c r="C329" s="5">
        <v>45604</v>
      </c>
      <c r="D329" s="5" t="s">
        <v>48</v>
      </c>
      <c r="E329" s="56" t="s">
        <v>57</v>
      </c>
      <c r="F329" s="7" t="s">
        <v>3762</v>
      </c>
      <c r="G329" s="56" t="s">
        <v>59</v>
      </c>
      <c r="H329" s="8" t="s">
        <v>37</v>
      </c>
      <c r="I329" s="9" t="s">
        <v>60</v>
      </c>
      <c r="J329" s="11" t="s">
        <v>37</v>
      </c>
    </row>
    <row r="330" spans="2:10" x14ac:dyDescent="0.4">
      <c r="B330" s="5">
        <v>45595</v>
      </c>
      <c r="C330" s="5">
        <v>45604</v>
      </c>
      <c r="D330" s="5" t="s">
        <v>48</v>
      </c>
      <c r="E330" s="56" t="s">
        <v>110</v>
      </c>
      <c r="F330" s="7" t="s">
        <v>3763</v>
      </c>
      <c r="G330" s="56" t="s">
        <v>111</v>
      </c>
      <c r="H330" s="8" t="s">
        <v>3764</v>
      </c>
      <c r="I330" s="9" t="s">
        <v>437</v>
      </c>
      <c r="J330" s="11" t="s">
        <v>37</v>
      </c>
    </row>
    <row r="331" spans="2:10" ht="56.25" x14ac:dyDescent="0.4">
      <c r="B331" s="5">
        <v>45595</v>
      </c>
      <c r="C331" s="5">
        <v>45604</v>
      </c>
      <c r="D331" s="5" t="s">
        <v>61</v>
      </c>
      <c r="E331" s="56" t="s">
        <v>225</v>
      </c>
      <c r="F331" s="7" t="s">
        <v>3765</v>
      </c>
      <c r="G331" s="56" t="s">
        <v>76</v>
      </c>
      <c r="H331" s="8" t="s">
        <v>3766</v>
      </c>
      <c r="I331" s="9" t="s">
        <v>60</v>
      </c>
      <c r="J331" s="11" t="s">
        <v>37</v>
      </c>
    </row>
    <row r="332" spans="2:10" ht="56.25" x14ac:dyDescent="0.4">
      <c r="B332" s="5">
        <v>45595</v>
      </c>
      <c r="C332" s="5">
        <v>45604</v>
      </c>
      <c r="D332" s="5" t="s">
        <v>16</v>
      </c>
      <c r="E332" s="56" t="s">
        <v>225</v>
      </c>
      <c r="F332" s="7" t="s">
        <v>3765</v>
      </c>
      <c r="G332" s="56" t="s">
        <v>76</v>
      </c>
      <c r="H332" s="8" t="s">
        <v>3766</v>
      </c>
      <c r="I332" s="9" t="s">
        <v>60</v>
      </c>
      <c r="J332" s="11" t="s">
        <v>37</v>
      </c>
    </row>
    <row r="333" spans="2:10" x14ac:dyDescent="0.4">
      <c r="B333" s="5">
        <v>45588</v>
      </c>
      <c r="C333" s="5">
        <v>45601</v>
      </c>
      <c r="D333" s="5" t="s">
        <v>48</v>
      </c>
      <c r="E333" s="56" t="s">
        <v>57</v>
      </c>
      <c r="F333" s="7" t="s">
        <v>3756</v>
      </c>
      <c r="G333" s="56" t="s">
        <v>59</v>
      </c>
      <c r="H333" s="8" t="s">
        <v>37</v>
      </c>
      <c r="I333" s="9" t="s">
        <v>60</v>
      </c>
      <c r="J333" s="11" t="s">
        <v>59</v>
      </c>
    </row>
    <row r="334" spans="2:10" x14ac:dyDescent="0.4">
      <c r="B334" s="5">
        <v>45588</v>
      </c>
      <c r="C334" s="5">
        <v>45601</v>
      </c>
      <c r="D334" s="5" t="s">
        <v>48</v>
      </c>
      <c r="E334" s="56" t="s">
        <v>110</v>
      </c>
      <c r="F334" s="7" t="s">
        <v>3757</v>
      </c>
      <c r="G334" s="56" t="s">
        <v>111</v>
      </c>
      <c r="H334" s="8" t="s">
        <v>3758</v>
      </c>
      <c r="I334" s="9" t="s">
        <v>437</v>
      </c>
      <c r="J334" s="11" t="s">
        <v>37</v>
      </c>
    </row>
    <row r="335" spans="2:10" x14ac:dyDescent="0.4">
      <c r="B335" s="5">
        <v>45588</v>
      </c>
      <c r="C335" s="5">
        <v>45597</v>
      </c>
      <c r="D335" s="5" t="s">
        <v>48</v>
      </c>
      <c r="E335" s="56" t="s">
        <v>57</v>
      </c>
      <c r="F335" s="7" t="s">
        <v>3749</v>
      </c>
      <c r="G335" s="56" t="s">
        <v>59</v>
      </c>
      <c r="H335" s="8" t="s">
        <v>59</v>
      </c>
      <c r="I335" s="9" t="s">
        <v>228</v>
      </c>
      <c r="J335" s="11" t="s">
        <v>59</v>
      </c>
    </row>
    <row r="336" spans="2:10" ht="37.5" x14ac:dyDescent="0.4">
      <c r="B336" s="5">
        <v>45588</v>
      </c>
      <c r="C336" s="5">
        <v>45597</v>
      </c>
      <c r="D336" s="5" t="s">
        <v>16</v>
      </c>
      <c r="E336" s="56" t="s">
        <v>17</v>
      </c>
      <c r="F336" s="7" t="s">
        <v>3759</v>
      </c>
      <c r="G336" s="56" t="s">
        <v>19</v>
      </c>
      <c r="H336" s="8" t="s">
        <v>3760</v>
      </c>
      <c r="I336" s="9" t="s">
        <v>46</v>
      </c>
      <c r="J336" s="11" t="s">
        <v>3761</v>
      </c>
    </row>
    <row r="337" spans="2:10" ht="56.25" x14ac:dyDescent="0.4">
      <c r="B337" s="5">
        <v>45588</v>
      </c>
      <c r="C337" s="5">
        <v>45597</v>
      </c>
      <c r="D337" s="5" t="s">
        <v>16</v>
      </c>
      <c r="E337" s="56" t="s">
        <v>17</v>
      </c>
      <c r="F337" s="7" t="s">
        <v>3751</v>
      </c>
      <c r="G337" s="56" t="s">
        <v>19</v>
      </c>
      <c r="H337" s="8" t="s">
        <v>897</v>
      </c>
      <c r="I337" s="9" t="s">
        <v>29</v>
      </c>
      <c r="J337" s="11" t="s">
        <v>3752</v>
      </c>
    </row>
    <row r="338" spans="2:10" ht="56.25" x14ac:dyDescent="0.4">
      <c r="B338" s="5">
        <v>45588</v>
      </c>
      <c r="C338" s="5">
        <v>45596</v>
      </c>
      <c r="D338" s="5" t="s">
        <v>48</v>
      </c>
      <c r="E338" s="56" t="s">
        <v>57</v>
      </c>
      <c r="F338" s="7" t="s">
        <v>3753</v>
      </c>
      <c r="G338" s="56" t="s">
        <v>59</v>
      </c>
      <c r="H338" s="8" t="s">
        <v>37</v>
      </c>
      <c r="I338" s="9" t="s">
        <v>60</v>
      </c>
      <c r="J338" s="11" t="s">
        <v>59</v>
      </c>
    </row>
    <row r="339" spans="2:10" ht="56.25" x14ac:dyDescent="0.4">
      <c r="B339" s="5">
        <v>45588</v>
      </c>
      <c r="C339" s="5">
        <v>45596</v>
      </c>
      <c r="D339" s="5" t="s">
        <v>48</v>
      </c>
      <c r="E339" s="56" t="s">
        <v>110</v>
      </c>
      <c r="F339" s="7" t="s">
        <v>3754</v>
      </c>
      <c r="G339" s="56" t="s">
        <v>111</v>
      </c>
      <c r="H339" s="8" t="s">
        <v>3755</v>
      </c>
      <c r="I339" s="9" t="s">
        <v>437</v>
      </c>
      <c r="J339" s="11" t="s">
        <v>59</v>
      </c>
    </row>
    <row r="340" spans="2:10" x14ac:dyDescent="0.4">
      <c r="B340" s="5">
        <v>45588</v>
      </c>
      <c r="C340" s="5">
        <v>45596</v>
      </c>
      <c r="D340" s="5" t="s">
        <v>48</v>
      </c>
      <c r="E340" s="56" t="s">
        <v>57</v>
      </c>
      <c r="F340" s="7" t="s">
        <v>3750</v>
      </c>
      <c r="G340" s="56" t="s">
        <v>59</v>
      </c>
      <c r="H340" s="8" t="s">
        <v>37</v>
      </c>
      <c r="I340" s="9" t="s">
        <v>60</v>
      </c>
      <c r="J340" s="11" t="s">
        <v>59</v>
      </c>
    </row>
    <row r="341" spans="2:10" ht="37.5" x14ac:dyDescent="0.4">
      <c r="B341" s="5">
        <v>45581</v>
      </c>
      <c r="C341" s="5">
        <v>45595</v>
      </c>
      <c r="D341" s="5" t="s">
        <v>48</v>
      </c>
      <c r="E341" s="56" t="s">
        <v>57</v>
      </c>
      <c r="F341" s="7" t="s">
        <v>3646</v>
      </c>
      <c r="G341" s="56" t="s">
        <v>59</v>
      </c>
      <c r="H341" s="8" t="s">
        <v>59</v>
      </c>
      <c r="I341" s="9" t="s">
        <v>60</v>
      </c>
      <c r="J341" s="10" t="s">
        <v>37</v>
      </c>
    </row>
    <row r="342" spans="2:10" x14ac:dyDescent="0.4">
      <c r="B342" s="5">
        <v>45581</v>
      </c>
      <c r="C342" s="5">
        <v>45593</v>
      </c>
      <c r="D342" s="5" t="s">
        <v>31</v>
      </c>
      <c r="E342" s="56" t="s">
        <v>82</v>
      </c>
      <c r="F342" s="7" t="s">
        <v>3653</v>
      </c>
      <c r="G342" s="56" t="s">
        <v>200</v>
      </c>
      <c r="H342" s="8" t="s">
        <v>3654</v>
      </c>
      <c r="I342" s="9" t="s">
        <v>100</v>
      </c>
      <c r="J342" s="11" t="s">
        <v>3198</v>
      </c>
    </row>
    <row r="343" spans="2:10" x14ac:dyDescent="0.4">
      <c r="B343" s="5">
        <v>45581</v>
      </c>
      <c r="C343" s="5">
        <v>45593</v>
      </c>
      <c r="D343" s="5" t="s">
        <v>48</v>
      </c>
      <c r="E343" s="56" t="s">
        <v>82</v>
      </c>
      <c r="F343" s="7" t="s">
        <v>3653</v>
      </c>
      <c r="G343" s="56" t="s">
        <v>84</v>
      </c>
      <c r="H343" s="8" t="s">
        <v>3654</v>
      </c>
      <c r="I343" s="9" t="s">
        <v>100</v>
      </c>
      <c r="J343" s="11" t="s">
        <v>3198</v>
      </c>
    </row>
    <row r="344" spans="2:10" x14ac:dyDescent="0.4">
      <c r="B344" s="5">
        <v>45581</v>
      </c>
      <c r="C344" s="5">
        <v>45593</v>
      </c>
      <c r="D344" s="5" t="s">
        <v>48</v>
      </c>
      <c r="E344" s="56" t="s">
        <v>110</v>
      </c>
      <c r="F344" s="7" t="s">
        <v>3653</v>
      </c>
      <c r="G344" s="56" t="s">
        <v>111</v>
      </c>
      <c r="H344" s="8" t="s">
        <v>3654</v>
      </c>
      <c r="I344" s="9" t="s">
        <v>437</v>
      </c>
      <c r="J344" s="11" t="s">
        <v>3655</v>
      </c>
    </row>
    <row r="345" spans="2:10" ht="37.5" x14ac:dyDescent="0.4">
      <c r="B345" s="5">
        <v>45581</v>
      </c>
      <c r="C345" s="5">
        <v>45593</v>
      </c>
      <c r="D345" s="21" t="s">
        <v>1790</v>
      </c>
      <c r="E345" s="39" t="s">
        <v>1791</v>
      </c>
      <c r="F345" s="19" t="s">
        <v>3656</v>
      </c>
      <c r="G345" s="39" t="s">
        <v>1792</v>
      </c>
      <c r="H345" s="20" t="s">
        <v>3657</v>
      </c>
      <c r="I345" s="21" t="s">
        <v>1813</v>
      </c>
      <c r="J345" s="27" t="s">
        <v>37</v>
      </c>
    </row>
    <row r="346" spans="2:10" x14ac:dyDescent="0.4">
      <c r="B346" s="5">
        <v>45581</v>
      </c>
      <c r="C346" s="5">
        <v>45593</v>
      </c>
      <c r="D346" s="5" t="s">
        <v>48</v>
      </c>
      <c r="E346" s="56" t="s">
        <v>57</v>
      </c>
      <c r="F346" s="7" t="s">
        <v>3658</v>
      </c>
      <c r="G346" s="56" t="s">
        <v>59</v>
      </c>
      <c r="H346" s="8" t="s">
        <v>59</v>
      </c>
      <c r="I346" s="9" t="s">
        <v>60</v>
      </c>
      <c r="J346" s="11" t="s">
        <v>37</v>
      </c>
    </row>
    <row r="347" spans="2:10" ht="37.5" x14ac:dyDescent="0.4">
      <c r="B347" s="5">
        <v>45581</v>
      </c>
      <c r="C347" s="5">
        <v>45590</v>
      </c>
      <c r="D347" s="5" t="s">
        <v>3585</v>
      </c>
      <c r="E347" s="56" t="s">
        <v>3586</v>
      </c>
      <c r="F347" s="7" t="s">
        <v>3698</v>
      </c>
      <c r="G347" s="56" t="s">
        <v>3588</v>
      </c>
      <c r="H347" s="8" t="s">
        <v>3699</v>
      </c>
      <c r="I347" s="9" t="s">
        <v>3590</v>
      </c>
      <c r="J347" s="22" t="s">
        <v>3700</v>
      </c>
    </row>
    <row r="348" spans="2:10" ht="37.5" x14ac:dyDescent="0.4">
      <c r="B348" s="5">
        <v>45581</v>
      </c>
      <c r="C348" s="5">
        <v>45590</v>
      </c>
      <c r="D348" s="5" t="s">
        <v>3585</v>
      </c>
      <c r="E348" s="56" t="s">
        <v>3586</v>
      </c>
      <c r="F348" s="7" t="s">
        <v>3695</v>
      </c>
      <c r="G348" s="56" t="s">
        <v>3588</v>
      </c>
      <c r="H348" s="8" t="s">
        <v>3696</v>
      </c>
      <c r="I348" s="9" t="s">
        <v>3590</v>
      </c>
      <c r="J348" s="22" t="s">
        <v>3697</v>
      </c>
    </row>
    <row r="349" spans="2:10" ht="37.5" x14ac:dyDescent="0.4">
      <c r="B349" s="5">
        <v>45581</v>
      </c>
      <c r="C349" s="5">
        <v>45590</v>
      </c>
      <c r="D349" s="5" t="s">
        <v>3585</v>
      </c>
      <c r="E349" s="56" t="s">
        <v>3586</v>
      </c>
      <c r="F349" s="7" t="s">
        <v>3677</v>
      </c>
      <c r="G349" s="56" t="s">
        <v>3588</v>
      </c>
      <c r="H349" s="8" t="s">
        <v>3678</v>
      </c>
      <c r="I349" s="9" t="s">
        <v>3590</v>
      </c>
      <c r="J349" s="22" t="s">
        <v>3679</v>
      </c>
    </row>
    <row r="350" spans="2:10" ht="37.5" x14ac:dyDescent="0.4">
      <c r="B350" s="5">
        <v>45581</v>
      </c>
      <c r="C350" s="5">
        <v>45590</v>
      </c>
      <c r="D350" s="5" t="s">
        <v>3585</v>
      </c>
      <c r="E350" s="56" t="s">
        <v>3586</v>
      </c>
      <c r="F350" s="7" t="s">
        <v>3692</v>
      </c>
      <c r="G350" s="56" t="s">
        <v>3588</v>
      </c>
      <c r="H350" s="8" t="s">
        <v>3693</v>
      </c>
      <c r="I350" s="9" t="s">
        <v>3590</v>
      </c>
      <c r="J350" s="22" t="s">
        <v>3694</v>
      </c>
    </row>
    <row r="351" spans="2:10" ht="37.5" x14ac:dyDescent="0.4">
      <c r="B351" s="5">
        <v>45581</v>
      </c>
      <c r="C351" s="5">
        <v>45590</v>
      </c>
      <c r="D351" s="5" t="s">
        <v>3585</v>
      </c>
      <c r="E351" s="56" t="s">
        <v>3586</v>
      </c>
      <c r="F351" s="7" t="s">
        <v>3731</v>
      </c>
      <c r="G351" s="56" t="s">
        <v>3588</v>
      </c>
      <c r="H351" s="8" t="s">
        <v>3732</v>
      </c>
      <c r="I351" s="9" t="s">
        <v>3590</v>
      </c>
      <c r="J351" s="22" t="s">
        <v>3733</v>
      </c>
    </row>
    <row r="352" spans="2:10" ht="37.5" x14ac:dyDescent="0.4">
      <c r="B352" s="5">
        <v>45581</v>
      </c>
      <c r="C352" s="5">
        <v>45590</v>
      </c>
      <c r="D352" s="5" t="s">
        <v>3585</v>
      </c>
      <c r="E352" s="56" t="s">
        <v>3586</v>
      </c>
      <c r="F352" s="7" t="s">
        <v>3728</v>
      </c>
      <c r="G352" s="56" t="s">
        <v>3588</v>
      </c>
      <c r="H352" s="8" t="s">
        <v>3729</v>
      </c>
      <c r="I352" s="9" t="s">
        <v>3590</v>
      </c>
      <c r="J352" s="22" t="s">
        <v>3730</v>
      </c>
    </row>
    <row r="353" spans="2:10" ht="37.5" x14ac:dyDescent="0.4">
      <c r="B353" s="5">
        <v>45581</v>
      </c>
      <c r="C353" s="5">
        <v>45590</v>
      </c>
      <c r="D353" s="5" t="s">
        <v>3585</v>
      </c>
      <c r="E353" s="56" t="s">
        <v>3586</v>
      </c>
      <c r="F353" s="7" t="s">
        <v>3719</v>
      </c>
      <c r="G353" s="56" t="s">
        <v>3588</v>
      </c>
      <c r="H353" s="8" t="s">
        <v>3720</v>
      </c>
      <c r="I353" s="9" t="s">
        <v>3590</v>
      </c>
      <c r="J353" s="22" t="s">
        <v>3721</v>
      </c>
    </row>
    <row r="354" spans="2:10" ht="37.5" x14ac:dyDescent="0.4">
      <c r="B354" s="5">
        <v>45581</v>
      </c>
      <c r="C354" s="5">
        <v>45590</v>
      </c>
      <c r="D354" s="5" t="s">
        <v>3585</v>
      </c>
      <c r="E354" s="56" t="s">
        <v>3586</v>
      </c>
      <c r="F354" s="7" t="s">
        <v>3716</v>
      </c>
      <c r="G354" s="56" t="s">
        <v>3588</v>
      </c>
      <c r="H354" s="8" t="s">
        <v>3717</v>
      </c>
      <c r="I354" s="9" t="s">
        <v>3590</v>
      </c>
      <c r="J354" s="22" t="s">
        <v>3718</v>
      </c>
    </row>
    <row r="355" spans="2:10" ht="37.5" x14ac:dyDescent="0.4">
      <c r="B355" s="5">
        <v>45581</v>
      </c>
      <c r="C355" s="5">
        <v>45590</v>
      </c>
      <c r="D355" s="5" t="s">
        <v>3585</v>
      </c>
      <c r="E355" s="56" t="s">
        <v>3586</v>
      </c>
      <c r="F355" s="7" t="s">
        <v>3746</v>
      </c>
      <c r="G355" s="56" t="s">
        <v>3588</v>
      </c>
      <c r="H355" s="8" t="s">
        <v>3747</v>
      </c>
      <c r="I355" s="9" t="s">
        <v>3590</v>
      </c>
      <c r="J355" s="22" t="s">
        <v>3748</v>
      </c>
    </row>
    <row r="356" spans="2:10" ht="37.5" x14ac:dyDescent="0.4">
      <c r="B356" s="5">
        <v>45581</v>
      </c>
      <c r="C356" s="5">
        <v>45590</v>
      </c>
      <c r="D356" s="5" t="s">
        <v>3585</v>
      </c>
      <c r="E356" s="56" t="s">
        <v>3586</v>
      </c>
      <c r="F356" s="7" t="s">
        <v>3743</v>
      </c>
      <c r="G356" s="56" t="s">
        <v>3588</v>
      </c>
      <c r="H356" s="8" t="s">
        <v>3744</v>
      </c>
      <c r="I356" s="9" t="s">
        <v>3590</v>
      </c>
      <c r="J356" s="22" t="s">
        <v>3745</v>
      </c>
    </row>
    <row r="357" spans="2:10" ht="37.5" x14ac:dyDescent="0.4">
      <c r="B357" s="5">
        <v>45581</v>
      </c>
      <c r="C357" s="5">
        <v>45590</v>
      </c>
      <c r="D357" s="5" t="s">
        <v>3585</v>
      </c>
      <c r="E357" s="56" t="s">
        <v>3586</v>
      </c>
      <c r="F357" s="7" t="s">
        <v>3734</v>
      </c>
      <c r="G357" s="56" t="s">
        <v>3588</v>
      </c>
      <c r="H357" s="8" t="s">
        <v>3735</v>
      </c>
      <c r="I357" s="9" t="s">
        <v>3590</v>
      </c>
      <c r="J357" s="22" t="s">
        <v>3736</v>
      </c>
    </row>
    <row r="358" spans="2:10" ht="37.5" x14ac:dyDescent="0.4">
      <c r="B358" s="5">
        <v>45581</v>
      </c>
      <c r="C358" s="5">
        <v>45590</v>
      </c>
      <c r="D358" s="5" t="s">
        <v>3585</v>
      </c>
      <c r="E358" s="56" t="s">
        <v>3586</v>
      </c>
      <c r="F358" s="7" t="s">
        <v>3725</v>
      </c>
      <c r="G358" s="56" t="s">
        <v>3588</v>
      </c>
      <c r="H358" s="8" t="s">
        <v>3726</v>
      </c>
      <c r="I358" s="9" t="s">
        <v>3590</v>
      </c>
      <c r="J358" s="22" t="s">
        <v>3727</v>
      </c>
    </row>
    <row r="359" spans="2:10" ht="37.5" x14ac:dyDescent="0.4">
      <c r="B359" s="5">
        <v>45581</v>
      </c>
      <c r="C359" s="5">
        <v>45590</v>
      </c>
      <c r="D359" s="5" t="s">
        <v>3585</v>
      </c>
      <c r="E359" s="56" t="s">
        <v>3586</v>
      </c>
      <c r="F359" s="7" t="s">
        <v>3713</v>
      </c>
      <c r="G359" s="56" t="s">
        <v>3588</v>
      </c>
      <c r="H359" s="8" t="s">
        <v>3714</v>
      </c>
      <c r="I359" s="9" t="s">
        <v>3590</v>
      </c>
      <c r="J359" s="22" t="s">
        <v>3715</v>
      </c>
    </row>
    <row r="360" spans="2:10" ht="37.5" x14ac:dyDescent="0.4">
      <c r="B360" s="5">
        <v>45581</v>
      </c>
      <c r="C360" s="5">
        <v>45590</v>
      </c>
      <c r="D360" s="5" t="s">
        <v>3585</v>
      </c>
      <c r="E360" s="56" t="s">
        <v>3586</v>
      </c>
      <c r="F360" s="7" t="s">
        <v>3710</v>
      </c>
      <c r="G360" s="56" t="s">
        <v>3588</v>
      </c>
      <c r="H360" s="8" t="s">
        <v>3711</v>
      </c>
      <c r="I360" s="9" t="s">
        <v>3590</v>
      </c>
      <c r="J360" s="22" t="s">
        <v>3712</v>
      </c>
    </row>
    <row r="361" spans="2:10" ht="37.5" x14ac:dyDescent="0.4">
      <c r="B361" s="5">
        <v>45581</v>
      </c>
      <c r="C361" s="5">
        <v>45590</v>
      </c>
      <c r="D361" s="5" t="s">
        <v>3585</v>
      </c>
      <c r="E361" s="56" t="s">
        <v>3586</v>
      </c>
      <c r="F361" s="7" t="s">
        <v>3704</v>
      </c>
      <c r="G361" s="56" t="s">
        <v>3588</v>
      </c>
      <c r="H361" s="8" t="s">
        <v>3705</v>
      </c>
      <c r="I361" s="9" t="s">
        <v>3590</v>
      </c>
      <c r="J361" s="22" t="s">
        <v>3706</v>
      </c>
    </row>
    <row r="362" spans="2:10" ht="37.5" x14ac:dyDescent="0.4">
      <c r="B362" s="5">
        <v>45581</v>
      </c>
      <c r="C362" s="5">
        <v>45590</v>
      </c>
      <c r="D362" s="5" t="s">
        <v>3585</v>
      </c>
      <c r="E362" s="56" t="s">
        <v>3586</v>
      </c>
      <c r="F362" s="7" t="s">
        <v>3665</v>
      </c>
      <c r="G362" s="56" t="s">
        <v>3588</v>
      </c>
      <c r="H362" s="8" t="s">
        <v>3666</v>
      </c>
      <c r="I362" s="9" t="s">
        <v>3590</v>
      </c>
      <c r="J362" s="22" t="s">
        <v>3667</v>
      </c>
    </row>
    <row r="363" spans="2:10" ht="37.5" x14ac:dyDescent="0.4">
      <c r="B363" s="5">
        <v>45581</v>
      </c>
      <c r="C363" s="5">
        <v>45590</v>
      </c>
      <c r="D363" s="5" t="s">
        <v>3585</v>
      </c>
      <c r="E363" s="56" t="s">
        <v>3586</v>
      </c>
      <c r="F363" s="7" t="s">
        <v>3740</v>
      </c>
      <c r="G363" s="56" t="s">
        <v>3588</v>
      </c>
      <c r="H363" s="8" t="s">
        <v>3741</v>
      </c>
      <c r="I363" s="9" t="s">
        <v>3590</v>
      </c>
      <c r="J363" s="22" t="s">
        <v>3742</v>
      </c>
    </row>
    <row r="364" spans="2:10" ht="37.5" x14ac:dyDescent="0.4">
      <c r="B364" s="5">
        <v>45581</v>
      </c>
      <c r="C364" s="5">
        <v>45590</v>
      </c>
      <c r="D364" s="5" t="s">
        <v>3585</v>
      </c>
      <c r="E364" s="56" t="s">
        <v>3586</v>
      </c>
      <c r="F364" s="7" t="s">
        <v>3737</v>
      </c>
      <c r="G364" s="56" t="s">
        <v>3588</v>
      </c>
      <c r="H364" s="8" t="s">
        <v>3738</v>
      </c>
      <c r="I364" s="9" t="s">
        <v>3590</v>
      </c>
      <c r="J364" s="22" t="s">
        <v>3739</v>
      </c>
    </row>
    <row r="365" spans="2:10" ht="37.5" x14ac:dyDescent="0.4">
      <c r="B365" s="5">
        <v>45581</v>
      </c>
      <c r="C365" s="5">
        <v>45590</v>
      </c>
      <c r="D365" s="5" t="s">
        <v>3585</v>
      </c>
      <c r="E365" s="56" t="s">
        <v>3586</v>
      </c>
      <c r="F365" s="7" t="s">
        <v>3701</v>
      </c>
      <c r="G365" s="56" t="s">
        <v>3588</v>
      </c>
      <c r="H365" s="8" t="s">
        <v>3702</v>
      </c>
      <c r="I365" s="9" t="s">
        <v>3590</v>
      </c>
      <c r="J365" s="22" t="s">
        <v>3703</v>
      </c>
    </row>
    <row r="366" spans="2:10" ht="37.5" x14ac:dyDescent="0.4">
      <c r="B366" s="5">
        <v>45581</v>
      </c>
      <c r="C366" s="5">
        <v>45590</v>
      </c>
      <c r="D366" s="5" t="s">
        <v>3585</v>
      </c>
      <c r="E366" s="56" t="s">
        <v>3586</v>
      </c>
      <c r="F366" s="7" t="s">
        <v>3686</v>
      </c>
      <c r="G366" s="56" t="s">
        <v>3588</v>
      </c>
      <c r="H366" s="8" t="s">
        <v>3687</v>
      </c>
      <c r="I366" s="9" t="s">
        <v>3590</v>
      </c>
      <c r="J366" s="22" t="s">
        <v>3688</v>
      </c>
    </row>
    <row r="367" spans="2:10" ht="37.5" x14ac:dyDescent="0.4">
      <c r="B367" s="5">
        <v>45581</v>
      </c>
      <c r="C367" s="5">
        <v>45590</v>
      </c>
      <c r="D367" s="5" t="s">
        <v>3585</v>
      </c>
      <c r="E367" s="56" t="s">
        <v>3586</v>
      </c>
      <c r="F367" s="7" t="s">
        <v>3689</v>
      </c>
      <c r="G367" s="56" t="s">
        <v>3588</v>
      </c>
      <c r="H367" s="8" t="s">
        <v>3690</v>
      </c>
      <c r="I367" s="9" t="s">
        <v>3590</v>
      </c>
      <c r="J367" s="22" t="s">
        <v>3691</v>
      </c>
    </row>
    <row r="368" spans="2:10" ht="37.5" x14ac:dyDescent="0.4">
      <c r="B368" s="5">
        <v>45581</v>
      </c>
      <c r="C368" s="5">
        <v>45590</v>
      </c>
      <c r="D368" s="5" t="s">
        <v>3585</v>
      </c>
      <c r="E368" s="56" t="s">
        <v>3586</v>
      </c>
      <c r="F368" s="7" t="s">
        <v>3683</v>
      </c>
      <c r="G368" s="56" t="s">
        <v>3588</v>
      </c>
      <c r="H368" s="8" t="s">
        <v>3684</v>
      </c>
      <c r="I368" s="9" t="s">
        <v>3590</v>
      </c>
      <c r="J368" s="22" t="s">
        <v>3685</v>
      </c>
    </row>
    <row r="369" spans="2:10" ht="37.5" x14ac:dyDescent="0.4">
      <c r="B369" s="5">
        <v>45581</v>
      </c>
      <c r="C369" s="5">
        <v>45590</v>
      </c>
      <c r="D369" s="5" t="s">
        <v>3585</v>
      </c>
      <c r="E369" s="56" t="s">
        <v>3586</v>
      </c>
      <c r="F369" s="7" t="s">
        <v>3680</v>
      </c>
      <c r="G369" s="56" t="s">
        <v>3588</v>
      </c>
      <c r="H369" s="8" t="s">
        <v>3681</v>
      </c>
      <c r="I369" s="9" t="s">
        <v>3590</v>
      </c>
      <c r="J369" s="22" t="s">
        <v>3682</v>
      </c>
    </row>
    <row r="370" spans="2:10" ht="37.5" x14ac:dyDescent="0.4">
      <c r="B370" s="5">
        <v>45581</v>
      </c>
      <c r="C370" s="5">
        <v>45590</v>
      </c>
      <c r="D370" s="5" t="s">
        <v>3585</v>
      </c>
      <c r="E370" s="56" t="s">
        <v>3586</v>
      </c>
      <c r="F370" s="7" t="s">
        <v>3671</v>
      </c>
      <c r="G370" s="56" t="s">
        <v>3588</v>
      </c>
      <c r="H370" s="8" t="s">
        <v>3672</v>
      </c>
      <c r="I370" s="9" t="s">
        <v>3590</v>
      </c>
      <c r="J370" s="22" t="s">
        <v>3673</v>
      </c>
    </row>
    <row r="371" spans="2:10" ht="37.5" x14ac:dyDescent="0.4">
      <c r="B371" s="5">
        <v>45581</v>
      </c>
      <c r="C371" s="5">
        <v>45590</v>
      </c>
      <c r="D371" s="5" t="s">
        <v>3585</v>
      </c>
      <c r="E371" s="56" t="s">
        <v>3586</v>
      </c>
      <c r="F371" s="7" t="s">
        <v>3674</v>
      </c>
      <c r="G371" s="56" t="s">
        <v>3588</v>
      </c>
      <c r="H371" s="8" t="s">
        <v>3675</v>
      </c>
      <c r="I371" s="9" t="s">
        <v>3590</v>
      </c>
      <c r="J371" s="22" t="s">
        <v>3676</v>
      </c>
    </row>
    <row r="372" spans="2:10" ht="37.5" x14ac:dyDescent="0.4">
      <c r="B372" s="5">
        <v>45581</v>
      </c>
      <c r="C372" s="5">
        <v>45590</v>
      </c>
      <c r="D372" s="5" t="s">
        <v>3585</v>
      </c>
      <c r="E372" s="56" t="s">
        <v>3586</v>
      </c>
      <c r="F372" s="7" t="s">
        <v>3668</v>
      </c>
      <c r="G372" s="56" t="s">
        <v>3588</v>
      </c>
      <c r="H372" s="8" t="s">
        <v>3669</v>
      </c>
      <c r="I372" s="9" t="s">
        <v>3590</v>
      </c>
      <c r="J372" s="22" t="s">
        <v>3670</v>
      </c>
    </row>
    <row r="373" spans="2:10" ht="37.5" x14ac:dyDescent="0.4">
      <c r="B373" s="5">
        <v>45581</v>
      </c>
      <c r="C373" s="5">
        <v>45590</v>
      </c>
      <c r="D373" s="5" t="s">
        <v>3585</v>
      </c>
      <c r="E373" s="56" t="s">
        <v>3586</v>
      </c>
      <c r="F373" s="7" t="s">
        <v>3662</v>
      </c>
      <c r="G373" s="56" t="s">
        <v>3588</v>
      </c>
      <c r="H373" s="8" t="s">
        <v>3663</v>
      </c>
      <c r="I373" s="9" t="s">
        <v>3590</v>
      </c>
      <c r="J373" s="22" t="s">
        <v>3664</v>
      </c>
    </row>
    <row r="374" spans="2:10" ht="37.5" x14ac:dyDescent="0.4">
      <c r="B374" s="5">
        <v>45581</v>
      </c>
      <c r="C374" s="5">
        <v>45590</v>
      </c>
      <c r="D374" s="5" t="s">
        <v>3585</v>
      </c>
      <c r="E374" s="56" t="s">
        <v>3586</v>
      </c>
      <c r="F374" s="7" t="s">
        <v>3659</v>
      </c>
      <c r="G374" s="56" t="s">
        <v>3588</v>
      </c>
      <c r="H374" s="8" t="s">
        <v>3660</v>
      </c>
      <c r="I374" s="9" t="s">
        <v>3590</v>
      </c>
      <c r="J374" s="22" t="s">
        <v>3661</v>
      </c>
    </row>
    <row r="375" spans="2:10" ht="37.5" x14ac:dyDescent="0.4">
      <c r="B375" s="5">
        <v>45581</v>
      </c>
      <c r="C375" s="5">
        <v>45590</v>
      </c>
      <c r="D375" s="5" t="s">
        <v>3585</v>
      </c>
      <c r="E375" s="56" t="s">
        <v>3586</v>
      </c>
      <c r="F375" s="7" t="s">
        <v>3722</v>
      </c>
      <c r="G375" s="56" t="s">
        <v>3588</v>
      </c>
      <c r="H375" s="8" t="s">
        <v>3723</v>
      </c>
      <c r="I375" s="9" t="s">
        <v>3590</v>
      </c>
      <c r="J375" s="22" t="s">
        <v>3724</v>
      </c>
    </row>
    <row r="376" spans="2:10" ht="37.5" x14ac:dyDescent="0.4">
      <c r="B376" s="5">
        <v>45581</v>
      </c>
      <c r="C376" s="5">
        <v>45590</v>
      </c>
      <c r="D376" s="5" t="s">
        <v>3585</v>
      </c>
      <c r="E376" s="56" t="s">
        <v>3586</v>
      </c>
      <c r="F376" s="7" t="s">
        <v>3707</v>
      </c>
      <c r="G376" s="56" t="s">
        <v>3588</v>
      </c>
      <c r="H376" s="8" t="s">
        <v>3708</v>
      </c>
      <c r="I376" s="9" t="s">
        <v>3590</v>
      </c>
      <c r="J376" s="22" t="s">
        <v>3709</v>
      </c>
    </row>
    <row r="377" spans="2:10" ht="37.5" x14ac:dyDescent="0.4">
      <c r="B377" s="5">
        <v>45574</v>
      </c>
      <c r="C377" s="5">
        <v>45586</v>
      </c>
      <c r="D377" s="5" t="s">
        <v>48</v>
      </c>
      <c r="E377" s="56" t="s">
        <v>82</v>
      </c>
      <c r="F377" s="7" t="s">
        <v>3644</v>
      </c>
      <c r="G377" s="56" t="s">
        <v>84</v>
      </c>
      <c r="H377" s="8" t="s">
        <v>3645</v>
      </c>
      <c r="I377" s="9" t="s">
        <v>86</v>
      </c>
      <c r="J377" s="10" t="s">
        <v>37</v>
      </c>
    </row>
    <row r="378" spans="2:10" ht="37.5" x14ac:dyDescent="0.4">
      <c r="B378" s="5">
        <v>45574</v>
      </c>
      <c r="C378" s="5">
        <v>45586</v>
      </c>
      <c r="D378" s="5" t="s">
        <v>48</v>
      </c>
      <c r="E378" s="56" t="s">
        <v>110</v>
      </c>
      <c r="F378" s="7" t="s">
        <v>3646</v>
      </c>
      <c r="G378" s="56" t="s">
        <v>111</v>
      </c>
      <c r="H378" s="8" t="s">
        <v>3645</v>
      </c>
      <c r="I378" s="9" t="s">
        <v>261</v>
      </c>
      <c r="J378" s="10" t="s">
        <v>37</v>
      </c>
    </row>
    <row r="379" spans="2:10" x14ac:dyDescent="0.4">
      <c r="B379" s="5">
        <v>45574</v>
      </c>
      <c r="C379" s="5">
        <v>45576</v>
      </c>
      <c r="D379" s="5" t="s">
        <v>61</v>
      </c>
      <c r="E379" s="56" t="s">
        <v>62</v>
      </c>
      <c r="F379" s="7" t="s">
        <v>3650</v>
      </c>
      <c r="G379" s="56" t="s">
        <v>64</v>
      </c>
      <c r="H379" s="8" t="s">
        <v>3651</v>
      </c>
      <c r="I379" s="9" t="s">
        <v>673</v>
      </c>
      <c r="J379" s="10" t="s">
        <v>3652</v>
      </c>
    </row>
    <row r="380" spans="2:10" x14ac:dyDescent="0.4">
      <c r="B380" s="5">
        <v>45574</v>
      </c>
      <c r="C380" s="5">
        <v>45576</v>
      </c>
      <c r="D380" s="5" t="s">
        <v>61</v>
      </c>
      <c r="E380" s="56" t="s">
        <v>62</v>
      </c>
      <c r="F380" s="7" t="s">
        <v>3647</v>
      </c>
      <c r="G380" s="56" t="s">
        <v>64</v>
      </c>
      <c r="H380" s="8" t="s">
        <v>3648</v>
      </c>
      <c r="I380" s="9" t="s">
        <v>673</v>
      </c>
      <c r="J380" s="10" t="s">
        <v>3649</v>
      </c>
    </row>
    <row r="381" spans="2:10" x14ac:dyDescent="0.4">
      <c r="B381" s="5">
        <v>45567</v>
      </c>
      <c r="C381" s="18">
        <v>45582</v>
      </c>
      <c r="D381" s="21" t="s">
        <v>1790</v>
      </c>
      <c r="E381" s="39" t="s">
        <v>1791</v>
      </c>
      <c r="F381" s="25" t="s">
        <v>3639</v>
      </c>
      <c r="G381" s="39" t="s">
        <v>1792</v>
      </c>
      <c r="H381" s="20" t="s">
        <v>3640</v>
      </c>
      <c r="I381" s="21" t="s">
        <v>1813</v>
      </c>
      <c r="J381" s="27" t="s">
        <v>37</v>
      </c>
    </row>
    <row r="382" spans="2:10" x14ac:dyDescent="0.4">
      <c r="B382" s="5">
        <v>45567</v>
      </c>
      <c r="C382" s="5">
        <v>45568</v>
      </c>
      <c r="D382" s="5" t="s">
        <v>16</v>
      </c>
      <c r="E382" s="56" t="s">
        <v>17</v>
      </c>
      <c r="F382" s="7" t="s">
        <v>3641</v>
      </c>
      <c r="G382" s="56" t="s">
        <v>19</v>
      </c>
      <c r="H382" s="8" t="s">
        <v>3642</v>
      </c>
      <c r="I382" s="9" t="s">
        <v>21</v>
      </c>
      <c r="J382" s="10" t="s">
        <v>3643</v>
      </c>
    </row>
    <row r="383" spans="2:10" x14ac:dyDescent="0.4">
      <c r="B383" s="5">
        <v>45561</v>
      </c>
      <c r="C383" s="5">
        <v>45562</v>
      </c>
      <c r="D383" s="5" t="s">
        <v>16</v>
      </c>
      <c r="E383" s="56" t="s">
        <v>17</v>
      </c>
      <c r="F383" s="7" t="s">
        <v>3636</v>
      </c>
      <c r="G383" s="56" t="s">
        <v>19</v>
      </c>
      <c r="H383" s="8" t="s">
        <v>3637</v>
      </c>
      <c r="I383" s="9" t="s">
        <v>25</v>
      </c>
      <c r="J383" s="11" t="s">
        <v>3638</v>
      </c>
    </row>
    <row r="384" spans="2:10" ht="37.5" x14ac:dyDescent="0.4">
      <c r="B384" s="5">
        <v>45560</v>
      </c>
      <c r="C384" s="5">
        <v>45566</v>
      </c>
      <c r="D384" s="5" t="s">
        <v>16</v>
      </c>
      <c r="E384" s="56" t="s">
        <v>17</v>
      </c>
      <c r="F384" s="7" t="s">
        <v>2812</v>
      </c>
      <c r="G384" s="56" t="s">
        <v>19</v>
      </c>
      <c r="H384" s="8" t="s">
        <v>2813</v>
      </c>
      <c r="I384" s="9" t="s">
        <v>46</v>
      </c>
      <c r="J384" s="11" t="s">
        <v>3635</v>
      </c>
    </row>
    <row r="385" spans="2:10" x14ac:dyDescent="0.4">
      <c r="B385" s="5">
        <v>45560</v>
      </c>
      <c r="C385" s="5">
        <v>45562</v>
      </c>
      <c r="D385" s="5" t="s">
        <v>16</v>
      </c>
      <c r="E385" s="56" t="s">
        <v>17</v>
      </c>
      <c r="F385" s="7" t="s">
        <v>3632</v>
      </c>
      <c r="G385" s="56" t="s">
        <v>19</v>
      </c>
      <c r="H385" s="8" t="s">
        <v>3633</v>
      </c>
      <c r="I385" s="9" t="s">
        <v>21</v>
      </c>
      <c r="J385" s="10" t="s">
        <v>3634</v>
      </c>
    </row>
    <row r="386" spans="2:10" ht="37.5" x14ac:dyDescent="0.4">
      <c r="B386" s="5">
        <v>45553</v>
      </c>
      <c r="C386" s="5">
        <v>45566</v>
      </c>
      <c r="D386" s="5" t="s">
        <v>16</v>
      </c>
      <c r="E386" s="56" t="s">
        <v>17</v>
      </c>
      <c r="F386" s="7" t="s">
        <v>3550</v>
      </c>
      <c r="G386" s="56" t="s">
        <v>19</v>
      </c>
      <c r="H386" s="8" t="s">
        <v>3551</v>
      </c>
      <c r="I386" s="9" t="s">
        <v>46</v>
      </c>
      <c r="J386" s="11" t="s">
        <v>3552</v>
      </c>
    </row>
    <row r="387" spans="2:10" x14ac:dyDescent="0.4">
      <c r="B387" s="5">
        <v>45553</v>
      </c>
      <c r="C387" s="5">
        <v>45566</v>
      </c>
      <c r="D387" s="5" t="s">
        <v>16</v>
      </c>
      <c r="E387" s="56" t="s">
        <v>17</v>
      </c>
      <c r="F387" s="7" t="s">
        <v>3565</v>
      </c>
      <c r="G387" s="56" t="s">
        <v>19</v>
      </c>
      <c r="H387" s="8" t="s">
        <v>3566</v>
      </c>
      <c r="I387" s="9" t="s">
        <v>46</v>
      </c>
      <c r="J387" s="11" t="s">
        <v>3567</v>
      </c>
    </row>
    <row r="388" spans="2:10" ht="37.5" x14ac:dyDescent="0.4">
      <c r="B388" s="5">
        <v>45553</v>
      </c>
      <c r="C388" s="5">
        <v>45566</v>
      </c>
      <c r="D388" s="5" t="s">
        <v>16</v>
      </c>
      <c r="E388" s="56" t="s">
        <v>17</v>
      </c>
      <c r="F388" s="7" t="s">
        <v>3553</v>
      </c>
      <c r="G388" s="56" t="s">
        <v>19</v>
      </c>
      <c r="H388" s="8" t="s">
        <v>3554</v>
      </c>
      <c r="I388" s="9" t="s">
        <v>46</v>
      </c>
      <c r="J388" s="11" t="s">
        <v>3555</v>
      </c>
    </row>
    <row r="389" spans="2:10" ht="37.5" x14ac:dyDescent="0.4">
      <c r="B389" s="5">
        <v>45553</v>
      </c>
      <c r="C389" s="5">
        <v>45566</v>
      </c>
      <c r="D389" s="5" t="s">
        <v>16</v>
      </c>
      <c r="E389" s="56" t="s">
        <v>17</v>
      </c>
      <c r="F389" s="7" t="s">
        <v>3556</v>
      </c>
      <c r="G389" s="56" t="s">
        <v>19</v>
      </c>
      <c r="H389" s="8" t="s">
        <v>3557</v>
      </c>
      <c r="I389" s="9" t="s">
        <v>46</v>
      </c>
      <c r="J389" s="11" t="s">
        <v>3558</v>
      </c>
    </row>
    <row r="390" spans="2:10" ht="37.5" x14ac:dyDescent="0.4">
      <c r="B390" s="5">
        <v>45553</v>
      </c>
      <c r="C390" s="5">
        <v>45566</v>
      </c>
      <c r="D390" s="5" t="s">
        <v>16</v>
      </c>
      <c r="E390" s="56" t="s">
        <v>17</v>
      </c>
      <c r="F390" s="7" t="s">
        <v>3580</v>
      </c>
      <c r="G390" s="56" t="s">
        <v>19</v>
      </c>
      <c r="H390" s="8" t="s">
        <v>2816</v>
      </c>
      <c r="I390" s="9" t="s">
        <v>120</v>
      </c>
      <c r="J390" s="11" t="s">
        <v>3581</v>
      </c>
    </row>
    <row r="391" spans="2:10" x14ac:dyDescent="0.4">
      <c r="B391" s="5">
        <v>45553</v>
      </c>
      <c r="C391" s="5">
        <v>45566</v>
      </c>
      <c r="D391" s="5" t="s">
        <v>48</v>
      </c>
      <c r="E391" s="56" t="s">
        <v>57</v>
      </c>
      <c r="F391" s="7" t="s">
        <v>1922</v>
      </c>
      <c r="G391" s="56" t="s">
        <v>37</v>
      </c>
      <c r="H391" s="8" t="s">
        <v>37</v>
      </c>
      <c r="I391" s="9" t="s">
        <v>228</v>
      </c>
      <c r="J391" s="10" t="s">
        <v>37</v>
      </c>
    </row>
    <row r="392" spans="2:10" x14ac:dyDescent="0.4">
      <c r="B392" s="5">
        <v>45553</v>
      </c>
      <c r="C392" s="5">
        <v>45566</v>
      </c>
      <c r="D392" s="5" t="s">
        <v>48</v>
      </c>
      <c r="E392" s="56" t="s">
        <v>57</v>
      </c>
      <c r="F392" s="7" t="s">
        <v>3573</v>
      </c>
      <c r="G392" s="56" t="s">
        <v>37</v>
      </c>
      <c r="H392" s="8" t="s">
        <v>37</v>
      </c>
      <c r="I392" s="9" t="s">
        <v>228</v>
      </c>
      <c r="J392" s="10" t="s">
        <v>37</v>
      </c>
    </row>
    <row r="393" spans="2:10" x14ac:dyDescent="0.4">
      <c r="B393" s="5">
        <v>45553</v>
      </c>
      <c r="C393" s="5">
        <v>45566</v>
      </c>
      <c r="D393" s="5" t="s">
        <v>48</v>
      </c>
      <c r="E393" s="56" t="s">
        <v>57</v>
      </c>
      <c r="F393" s="7" t="s">
        <v>3574</v>
      </c>
      <c r="G393" s="56" t="s">
        <v>37</v>
      </c>
      <c r="H393" s="8" t="s">
        <v>37</v>
      </c>
      <c r="I393" s="9" t="s">
        <v>228</v>
      </c>
      <c r="J393" s="10" t="s">
        <v>37</v>
      </c>
    </row>
    <row r="394" spans="2:10" x14ac:dyDescent="0.4">
      <c r="B394" s="5">
        <v>45553</v>
      </c>
      <c r="C394" s="5">
        <v>45566</v>
      </c>
      <c r="D394" s="5" t="s">
        <v>48</v>
      </c>
      <c r="E394" s="56" t="s">
        <v>57</v>
      </c>
      <c r="F394" s="7" t="s">
        <v>2309</v>
      </c>
      <c r="G394" s="56" t="s">
        <v>37</v>
      </c>
      <c r="H394" s="8" t="s">
        <v>37</v>
      </c>
      <c r="I394" s="9" t="s">
        <v>228</v>
      </c>
      <c r="J394" s="10" t="s">
        <v>37</v>
      </c>
    </row>
    <row r="395" spans="2:10" x14ac:dyDescent="0.4">
      <c r="B395" s="5">
        <v>45553</v>
      </c>
      <c r="C395" s="5">
        <v>45566</v>
      </c>
      <c r="D395" s="5" t="s">
        <v>48</v>
      </c>
      <c r="E395" s="56" t="s">
        <v>57</v>
      </c>
      <c r="F395" s="7" t="s">
        <v>3572</v>
      </c>
      <c r="G395" s="56" t="s">
        <v>37</v>
      </c>
      <c r="H395" s="8" t="s">
        <v>37</v>
      </c>
      <c r="I395" s="9" t="s">
        <v>228</v>
      </c>
      <c r="J395" s="10" t="s">
        <v>37</v>
      </c>
    </row>
    <row r="396" spans="2:10" x14ac:dyDescent="0.4">
      <c r="B396" s="5">
        <v>45553</v>
      </c>
      <c r="C396" s="5">
        <v>45566</v>
      </c>
      <c r="D396" s="5" t="s">
        <v>48</v>
      </c>
      <c r="E396" s="56" t="s">
        <v>57</v>
      </c>
      <c r="F396" s="7" t="s">
        <v>3576</v>
      </c>
      <c r="G396" s="56" t="s">
        <v>37</v>
      </c>
      <c r="H396" s="8" t="s">
        <v>37</v>
      </c>
      <c r="I396" s="9" t="s">
        <v>228</v>
      </c>
      <c r="J396" s="10" t="s">
        <v>37</v>
      </c>
    </row>
    <row r="397" spans="2:10" x14ac:dyDescent="0.4">
      <c r="B397" s="5">
        <v>45553</v>
      </c>
      <c r="C397" s="5">
        <v>45566</v>
      </c>
      <c r="D397" s="5" t="s">
        <v>48</v>
      </c>
      <c r="E397" s="56" t="s">
        <v>57</v>
      </c>
      <c r="F397" s="7" t="s">
        <v>3571</v>
      </c>
      <c r="G397" s="56" t="s">
        <v>37</v>
      </c>
      <c r="H397" s="8" t="s">
        <v>37</v>
      </c>
      <c r="I397" s="9" t="s">
        <v>228</v>
      </c>
      <c r="J397" s="10" t="s">
        <v>37</v>
      </c>
    </row>
    <row r="398" spans="2:10" x14ac:dyDescent="0.4">
      <c r="B398" s="5">
        <v>45553</v>
      </c>
      <c r="C398" s="5">
        <v>45566</v>
      </c>
      <c r="D398" s="5" t="s">
        <v>48</v>
      </c>
      <c r="E398" s="56" t="s">
        <v>57</v>
      </c>
      <c r="F398" s="7" t="s">
        <v>3575</v>
      </c>
      <c r="G398" s="56" t="s">
        <v>37</v>
      </c>
      <c r="H398" s="8" t="s">
        <v>37</v>
      </c>
      <c r="I398" s="9" t="s">
        <v>228</v>
      </c>
      <c r="J398" s="10" t="s">
        <v>37</v>
      </c>
    </row>
    <row r="399" spans="2:10" x14ac:dyDescent="0.4">
      <c r="B399" s="5">
        <v>45553</v>
      </c>
      <c r="C399" s="5">
        <v>45566</v>
      </c>
      <c r="D399" s="5" t="s">
        <v>48</v>
      </c>
      <c r="E399" s="56" t="s">
        <v>57</v>
      </c>
      <c r="F399" s="7" t="s">
        <v>3570</v>
      </c>
      <c r="G399" s="56" t="s">
        <v>37</v>
      </c>
      <c r="H399" s="8" t="s">
        <v>37</v>
      </c>
      <c r="I399" s="9" t="s">
        <v>228</v>
      </c>
      <c r="J399" s="10" t="s">
        <v>37</v>
      </c>
    </row>
    <row r="400" spans="2:10" x14ac:dyDescent="0.4">
      <c r="B400" s="5">
        <v>45553</v>
      </c>
      <c r="C400" s="5">
        <v>45566</v>
      </c>
      <c r="D400" s="5" t="s">
        <v>48</v>
      </c>
      <c r="E400" s="56" t="s">
        <v>82</v>
      </c>
      <c r="F400" s="7" t="s">
        <v>3577</v>
      </c>
      <c r="G400" s="56" t="s">
        <v>84</v>
      </c>
      <c r="H400" s="8" t="s">
        <v>3578</v>
      </c>
      <c r="I400" s="9" t="s">
        <v>86</v>
      </c>
      <c r="J400" s="10" t="s">
        <v>37</v>
      </c>
    </row>
    <row r="401" spans="2:10" x14ac:dyDescent="0.4">
      <c r="B401" s="5">
        <v>45553</v>
      </c>
      <c r="C401" s="5">
        <v>45566</v>
      </c>
      <c r="D401" s="5" t="s">
        <v>48</v>
      </c>
      <c r="E401" s="56" t="s">
        <v>110</v>
      </c>
      <c r="F401" s="7" t="s">
        <v>3579</v>
      </c>
      <c r="G401" s="56" t="s">
        <v>111</v>
      </c>
      <c r="H401" s="8" t="s">
        <v>3578</v>
      </c>
      <c r="I401" s="9" t="s">
        <v>261</v>
      </c>
      <c r="J401" s="10" t="s">
        <v>37</v>
      </c>
    </row>
    <row r="402" spans="2:10" x14ac:dyDescent="0.4">
      <c r="B402" s="5">
        <v>45553</v>
      </c>
      <c r="C402" s="5">
        <v>45565</v>
      </c>
      <c r="D402" s="5" t="s">
        <v>31</v>
      </c>
      <c r="E402" s="56" t="s">
        <v>82</v>
      </c>
      <c r="F402" s="7" t="s">
        <v>3563</v>
      </c>
      <c r="G402" s="56" t="s">
        <v>200</v>
      </c>
      <c r="H402" s="8" t="s">
        <v>3564</v>
      </c>
      <c r="I402" s="9" t="s">
        <v>100</v>
      </c>
      <c r="J402" s="11" t="s">
        <v>3559</v>
      </c>
    </row>
    <row r="403" spans="2:10" x14ac:dyDescent="0.4">
      <c r="B403" s="5">
        <v>45553</v>
      </c>
      <c r="C403" s="5">
        <v>45565</v>
      </c>
      <c r="D403" s="5" t="s">
        <v>126</v>
      </c>
      <c r="E403" s="56" t="s">
        <v>127</v>
      </c>
      <c r="F403" s="7" t="s">
        <v>3563</v>
      </c>
      <c r="G403" s="56" t="s">
        <v>129</v>
      </c>
      <c r="H403" s="8" t="s">
        <v>3564</v>
      </c>
      <c r="I403" s="9" t="s">
        <v>762</v>
      </c>
      <c r="J403" s="11" t="s">
        <v>3559</v>
      </c>
    </row>
    <row r="404" spans="2:10" x14ac:dyDescent="0.4">
      <c r="B404" s="5">
        <v>45553</v>
      </c>
      <c r="C404" s="5">
        <v>45565</v>
      </c>
      <c r="D404" s="5" t="s">
        <v>31</v>
      </c>
      <c r="E404" s="56" t="s">
        <v>82</v>
      </c>
      <c r="F404" s="7" t="s">
        <v>3484</v>
      </c>
      <c r="G404" s="56" t="s">
        <v>200</v>
      </c>
      <c r="H404" s="8" t="s">
        <v>3485</v>
      </c>
      <c r="I404" s="9" t="s">
        <v>100</v>
      </c>
      <c r="J404" s="11" t="s">
        <v>3559</v>
      </c>
    </row>
    <row r="405" spans="2:10" x14ac:dyDescent="0.4">
      <c r="B405" s="5">
        <v>45553</v>
      </c>
      <c r="C405" s="5">
        <v>45565</v>
      </c>
      <c r="D405" s="5" t="s">
        <v>126</v>
      </c>
      <c r="E405" s="56" t="s">
        <v>127</v>
      </c>
      <c r="F405" s="7" t="s">
        <v>3484</v>
      </c>
      <c r="G405" s="56" t="s">
        <v>129</v>
      </c>
      <c r="H405" s="8" t="s">
        <v>3485</v>
      </c>
      <c r="I405" s="9" t="s">
        <v>762</v>
      </c>
      <c r="J405" s="11" t="s">
        <v>3559</v>
      </c>
    </row>
    <row r="406" spans="2:10" x14ac:dyDescent="0.4">
      <c r="B406" s="5">
        <v>45553</v>
      </c>
      <c r="C406" s="5">
        <v>45565</v>
      </c>
      <c r="D406" s="5" t="s">
        <v>16</v>
      </c>
      <c r="E406" s="56" t="s">
        <v>57</v>
      </c>
      <c r="F406" s="7" t="s">
        <v>3484</v>
      </c>
      <c r="G406" s="56" t="s">
        <v>76</v>
      </c>
      <c r="H406" s="8" t="s">
        <v>3560</v>
      </c>
      <c r="I406" s="9" t="s">
        <v>60</v>
      </c>
      <c r="J406" s="11" t="s">
        <v>3561</v>
      </c>
    </row>
    <row r="407" spans="2:10" x14ac:dyDescent="0.4">
      <c r="B407" s="5">
        <v>45553</v>
      </c>
      <c r="C407" s="5">
        <v>45565</v>
      </c>
      <c r="D407" s="5" t="s">
        <v>48</v>
      </c>
      <c r="E407" s="56" t="s">
        <v>57</v>
      </c>
      <c r="F407" s="7" t="s">
        <v>3484</v>
      </c>
      <c r="G407" s="56" t="s">
        <v>59</v>
      </c>
      <c r="H407" s="8" t="s">
        <v>37</v>
      </c>
      <c r="I407" s="9" t="s">
        <v>60</v>
      </c>
      <c r="J407" s="11" t="s">
        <v>3561</v>
      </c>
    </row>
    <row r="408" spans="2:10" x14ac:dyDescent="0.4">
      <c r="B408" s="5">
        <v>45553</v>
      </c>
      <c r="C408" s="5">
        <v>45565</v>
      </c>
      <c r="D408" s="5" t="s">
        <v>48</v>
      </c>
      <c r="E408" s="56" t="s">
        <v>110</v>
      </c>
      <c r="F408" s="7" t="s">
        <v>3484</v>
      </c>
      <c r="G408" s="56" t="s">
        <v>111</v>
      </c>
      <c r="H408" s="8" t="s">
        <v>3485</v>
      </c>
      <c r="I408" s="9" t="s">
        <v>437</v>
      </c>
      <c r="J408" s="11" t="s">
        <v>3562</v>
      </c>
    </row>
    <row r="409" spans="2:10" x14ac:dyDescent="0.4">
      <c r="B409" s="5">
        <v>45553</v>
      </c>
      <c r="C409" s="5">
        <v>45565</v>
      </c>
      <c r="D409" s="5" t="s">
        <v>61</v>
      </c>
      <c r="E409" s="56" t="s">
        <v>70</v>
      </c>
      <c r="F409" s="7" t="s">
        <v>3568</v>
      </c>
      <c r="G409" s="56" t="s">
        <v>72</v>
      </c>
      <c r="H409" s="8" t="s">
        <v>3569</v>
      </c>
      <c r="I409" s="9" t="s">
        <v>74</v>
      </c>
      <c r="J409" s="11" t="s">
        <v>37</v>
      </c>
    </row>
    <row r="410" spans="2:10" x14ac:dyDescent="0.4">
      <c r="B410" s="5">
        <v>45553</v>
      </c>
      <c r="C410" s="5">
        <v>45565</v>
      </c>
      <c r="D410" s="5" t="s">
        <v>16</v>
      </c>
      <c r="E410" s="56" t="s">
        <v>70</v>
      </c>
      <c r="F410" s="7" t="s">
        <v>3568</v>
      </c>
      <c r="G410" s="56" t="s">
        <v>72</v>
      </c>
      <c r="H410" s="8" t="s">
        <v>3569</v>
      </c>
      <c r="I410" s="9" t="s">
        <v>74</v>
      </c>
      <c r="J410" s="11" t="s">
        <v>37</v>
      </c>
    </row>
    <row r="411" spans="2:10" ht="37.5" x14ac:dyDescent="0.4">
      <c r="B411" s="5">
        <v>45553</v>
      </c>
      <c r="C411" s="5">
        <v>45562</v>
      </c>
      <c r="D411" s="5" t="s">
        <v>3585</v>
      </c>
      <c r="E411" s="56" t="s">
        <v>3586</v>
      </c>
      <c r="F411" s="7" t="s">
        <v>3601</v>
      </c>
      <c r="G411" s="56" t="s">
        <v>3588</v>
      </c>
      <c r="H411" s="8" t="s">
        <v>3602</v>
      </c>
      <c r="I411" s="9" t="s">
        <v>3590</v>
      </c>
      <c r="J411" s="22" t="s">
        <v>3603</v>
      </c>
    </row>
    <row r="412" spans="2:10" ht="37.5" x14ac:dyDescent="0.4">
      <c r="B412" s="5">
        <v>45553</v>
      </c>
      <c r="C412" s="5">
        <v>45562</v>
      </c>
      <c r="D412" s="5" t="s">
        <v>3585</v>
      </c>
      <c r="E412" s="56" t="s">
        <v>3586</v>
      </c>
      <c r="F412" s="7" t="s">
        <v>3610</v>
      </c>
      <c r="G412" s="56" t="s">
        <v>3588</v>
      </c>
      <c r="H412" s="8" t="s">
        <v>3611</v>
      </c>
      <c r="I412" s="9" t="s">
        <v>3590</v>
      </c>
      <c r="J412" s="22" t="s">
        <v>3612</v>
      </c>
    </row>
    <row r="413" spans="2:10" ht="37.5" x14ac:dyDescent="0.4">
      <c r="B413" s="5">
        <v>45553</v>
      </c>
      <c r="C413" s="5">
        <v>45562</v>
      </c>
      <c r="D413" s="5" t="s">
        <v>3585</v>
      </c>
      <c r="E413" s="56" t="s">
        <v>3586</v>
      </c>
      <c r="F413" s="7" t="s">
        <v>3595</v>
      </c>
      <c r="G413" s="56" t="s">
        <v>3588</v>
      </c>
      <c r="H413" s="8" t="s">
        <v>3596</v>
      </c>
      <c r="I413" s="9" t="s">
        <v>3590</v>
      </c>
      <c r="J413" s="22" t="s">
        <v>3597</v>
      </c>
    </row>
    <row r="414" spans="2:10" ht="37.5" x14ac:dyDescent="0.4">
      <c r="B414" s="5">
        <v>45553</v>
      </c>
      <c r="C414" s="5">
        <v>45562</v>
      </c>
      <c r="D414" s="5" t="s">
        <v>3585</v>
      </c>
      <c r="E414" s="56" t="s">
        <v>3586</v>
      </c>
      <c r="F414" s="7" t="s">
        <v>3607</v>
      </c>
      <c r="G414" s="56" t="s">
        <v>3588</v>
      </c>
      <c r="H414" s="8" t="s">
        <v>3608</v>
      </c>
      <c r="I414" s="9" t="s">
        <v>3590</v>
      </c>
      <c r="J414" s="22" t="s">
        <v>3609</v>
      </c>
    </row>
    <row r="415" spans="2:10" ht="37.5" x14ac:dyDescent="0.4">
      <c r="B415" s="5">
        <v>45553</v>
      </c>
      <c r="C415" s="5">
        <v>45562</v>
      </c>
      <c r="D415" s="5" t="s">
        <v>3585</v>
      </c>
      <c r="E415" s="56" t="s">
        <v>3586</v>
      </c>
      <c r="F415" s="7" t="s">
        <v>3613</v>
      </c>
      <c r="G415" s="56" t="s">
        <v>3588</v>
      </c>
      <c r="H415" s="8" t="s">
        <v>3614</v>
      </c>
      <c r="I415" s="9" t="s">
        <v>3590</v>
      </c>
      <c r="J415" s="22" t="s">
        <v>3615</v>
      </c>
    </row>
    <row r="416" spans="2:10" ht="37.5" x14ac:dyDescent="0.4">
      <c r="B416" s="5">
        <v>45553</v>
      </c>
      <c r="C416" s="5">
        <v>45562</v>
      </c>
      <c r="D416" s="5" t="s">
        <v>3585</v>
      </c>
      <c r="E416" s="56" t="s">
        <v>3586</v>
      </c>
      <c r="F416" s="7" t="s">
        <v>3619</v>
      </c>
      <c r="G416" s="56" t="s">
        <v>3588</v>
      </c>
      <c r="H416" s="8" t="s">
        <v>3620</v>
      </c>
      <c r="I416" s="9" t="s">
        <v>3590</v>
      </c>
      <c r="J416" s="22" t="s">
        <v>3621</v>
      </c>
    </row>
    <row r="417" spans="2:10" ht="37.5" x14ac:dyDescent="0.4">
      <c r="B417" s="5">
        <v>45553</v>
      </c>
      <c r="C417" s="5">
        <v>45562</v>
      </c>
      <c r="D417" s="5" t="s">
        <v>3585</v>
      </c>
      <c r="E417" s="56" t="s">
        <v>3586</v>
      </c>
      <c r="F417" s="7" t="s">
        <v>3604</v>
      </c>
      <c r="G417" s="56" t="s">
        <v>3588</v>
      </c>
      <c r="H417" s="8" t="s">
        <v>3605</v>
      </c>
      <c r="I417" s="9" t="s">
        <v>3590</v>
      </c>
      <c r="J417" s="22" t="s">
        <v>3606</v>
      </c>
    </row>
    <row r="418" spans="2:10" ht="37.5" x14ac:dyDescent="0.4">
      <c r="B418" s="5">
        <v>45553</v>
      </c>
      <c r="C418" s="5">
        <v>45562</v>
      </c>
      <c r="D418" s="5" t="s">
        <v>3585</v>
      </c>
      <c r="E418" s="56" t="s">
        <v>3586</v>
      </c>
      <c r="F418" s="7" t="s">
        <v>3598</v>
      </c>
      <c r="G418" s="56" t="s">
        <v>3588</v>
      </c>
      <c r="H418" s="8" t="s">
        <v>3599</v>
      </c>
      <c r="I418" s="9" t="s">
        <v>3590</v>
      </c>
      <c r="J418" s="22" t="s">
        <v>3600</v>
      </c>
    </row>
    <row r="419" spans="2:10" ht="37.5" x14ac:dyDescent="0.4">
      <c r="B419" s="5">
        <v>45553</v>
      </c>
      <c r="C419" s="5">
        <v>45562</v>
      </c>
      <c r="D419" s="5" t="s">
        <v>3585</v>
      </c>
      <c r="E419" s="56" t="s">
        <v>3586</v>
      </c>
      <c r="F419" s="7" t="s">
        <v>3592</v>
      </c>
      <c r="G419" s="56" t="s">
        <v>3588</v>
      </c>
      <c r="H419" s="8" t="s">
        <v>3593</v>
      </c>
      <c r="I419" s="9" t="s">
        <v>3590</v>
      </c>
      <c r="J419" s="22" t="s">
        <v>3594</v>
      </c>
    </row>
    <row r="420" spans="2:10" ht="37.5" x14ac:dyDescent="0.4">
      <c r="B420" s="5">
        <v>45553</v>
      </c>
      <c r="C420" s="5">
        <v>45562</v>
      </c>
      <c r="D420" s="5" t="s">
        <v>3585</v>
      </c>
      <c r="E420" s="56" t="s">
        <v>3586</v>
      </c>
      <c r="F420" s="7" t="s">
        <v>3616</v>
      </c>
      <c r="G420" s="56" t="s">
        <v>3588</v>
      </c>
      <c r="H420" s="8" t="s">
        <v>3617</v>
      </c>
      <c r="I420" s="9" t="s">
        <v>3590</v>
      </c>
      <c r="J420" s="22" t="s">
        <v>3618</v>
      </c>
    </row>
    <row r="421" spans="2:10" ht="37.5" x14ac:dyDescent="0.4">
      <c r="B421" s="5">
        <v>45553</v>
      </c>
      <c r="C421" s="5">
        <v>45562</v>
      </c>
      <c r="D421" s="5" t="s">
        <v>3585</v>
      </c>
      <c r="E421" s="56" t="s">
        <v>3586</v>
      </c>
      <c r="F421" s="7" t="s">
        <v>3587</v>
      </c>
      <c r="G421" s="56" t="s">
        <v>3588</v>
      </c>
      <c r="H421" s="8" t="s">
        <v>3589</v>
      </c>
      <c r="I421" s="9" t="s">
        <v>3590</v>
      </c>
      <c r="J421" s="22" t="s">
        <v>3591</v>
      </c>
    </row>
    <row r="422" spans="2:10" ht="37.5" x14ac:dyDescent="0.4">
      <c r="B422" s="5">
        <v>45553</v>
      </c>
      <c r="C422" s="5">
        <v>45562</v>
      </c>
      <c r="D422" s="5" t="s">
        <v>3625</v>
      </c>
      <c r="E422" s="56" t="s">
        <v>3626</v>
      </c>
      <c r="F422" s="7" t="s">
        <v>3622</v>
      </c>
      <c r="G422" s="56" t="s">
        <v>309</v>
      </c>
      <c r="H422" s="8" t="s">
        <v>3627</v>
      </c>
      <c r="I422" s="9" t="s">
        <v>3590</v>
      </c>
      <c r="J422" s="22" t="s">
        <v>3624</v>
      </c>
    </row>
    <row r="423" spans="2:10" ht="37.5" x14ac:dyDescent="0.4">
      <c r="B423" s="5">
        <v>45553</v>
      </c>
      <c r="C423" s="5">
        <v>45562</v>
      </c>
      <c r="D423" s="5" t="s">
        <v>3585</v>
      </c>
      <c r="E423" s="56" t="s">
        <v>3586</v>
      </c>
      <c r="F423" s="7" t="s">
        <v>3622</v>
      </c>
      <c r="G423" s="56" t="s">
        <v>3588</v>
      </c>
      <c r="H423" s="8" t="s">
        <v>3623</v>
      </c>
      <c r="I423" s="9" t="s">
        <v>3590</v>
      </c>
      <c r="J423" s="22" t="s">
        <v>3624</v>
      </c>
    </row>
    <row r="424" spans="2:10" ht="56.25" x14ac:dyDescent="0.4">
      <c r="B424" s="5">
        <v>45553</v>
      </c>
      <c r="C424" s="5">
        <v>45562</v>
      </c>
      <c r="D424" s="5" t="s">
        <v>31</v>
      </c>
      <c r="E424" s="56" t="s">
        <v>225</v>
      </c>
      <c r="F424" s="7" t="s">
        <v>3582</v>
      </c>
      <c r="G424" s="56" t="s">
        <v>76</v>
      </c>
      <c r="H424" s="8" t="s">
        <v>3583</v>
      </c>
      <c r="I424" s="9" t="s">
        <v>228</v>
      </c>
      <c r="J424" s="10" t="s">
        <v>37</v>
      </c>
    </row>
    <row r="425" spans="2:10" ht="56.25" x14ac:dyDescent="0.4">
      <c r="B425" s="5">
        <v>45553</v>
      </c>
      <c r="C425" s="5">
        <v>45562</v>
      </c>
      <c r="D425" s="5" t="s">
        <v>61</v>
      </c>
      <c r="E425" s="56" t="s">
        <v>225</v>
      </c>
      <c r="F425" s="7" t="s">
        <v>3582</v>
      </c>
      <c r="G425" s="56" t="s">
        <v>76</v>
      </c>
      <c r="H425" s="8" t="s">
        <v>3584</v>
      </c>
      <c r="I425" s="9" t="s">
        <v>228</v>
      </c>
      <c r="J425" s="10" t="s">
        <v>37</v>
      </c>
    </row>
    <row r="426" spans="2:10" ht="56.25" x14ac:dyDescent="0.4">
      <c r="B426" s="5">
        <v>45553</v>
      </c>
      <c r="C426" s="5">
        <v>45562</v>
      </c>
      <c r="D426" s="5" t="s">
        <v>16</v>
      </c>
      <c r="E426" s="56" t="s">
        <v>225</v>
      </c>
      <c r="F426" s="7" t="s">
        <v>3582</v>
      </c>
      <c r="G426" s="56" t="s">
        <v>76</v>
      </c>
      <c r="H426" s="8" t="s">
        <v>3584</v>
      </c>
      <c r="I426" s="9" t="s">
        <v>228</v>
      </c>
      <c r="J426" s="10" t="s">
        <v>37</v>
      </c>
    </row>
    <row r="427" spans="2:10" x14ac:dyDescent="0.4">
      <c r="B427" s="5">
        <v>45553</v>
      </c>
      <c r="C427" s="5">
        <v>45555</v>
      </c>
      <c r="D427" s="5" t="s">
        <v>16</v>
      </c>
      <c r="E427" s="56" t="s">
        <v>17</v>
      </c>
      <c r="F427" s="7" t="s">
        <v>3628</v>
      </c>
      <c r="G427" s="56" t="s">
        <v>19</v>
      </c>
      <c r="H427" s="8" t="s">
        <v>3629</v>
      </c>
      <c r="I427" s="9" t="s">
        <v>21</v>
      </c>
      <c r="J427" s="10" t="s">
        <v>3630</v>
      </c>
    </row>
    <row r="428" spans="2:10" x14ac:dyDescent="0.4">
      <c r="B428" s="5">
        <v>45553</v>
      </c>
      <c r="C428" s="5">
        <v>45554</v>
      </c>
      <c r="D428" s="5" t="s">
        <v>48</v>
      </c>
      <c r="E428" s="56" t="s">
        <v>57</v>
      </c>
      <c r="F428" s="7" t="s">
        <v>3631</v>
      </c>
      <c r="G428" s="56" t="s">
        <v>59</v>
      </c>
      <c r="H428" s="8" t="s">
        <v>59</v>
      </c>
      <c r="I428" s="9" t="s">
        <v>228</v>
      </c>
      <c r="J428" s="10" t="s">
        <v>59</v>
      </c>
    </row>
    <row r="429" spans="2:10" x14ac:dyDescent="0.4">
      <c r="B429" s="5">
        <v>45547</v>
      </c>
      <c r="C429" s="5">
        <v>45548</v>
      </c>
      <c r="D429" s="5" t="s">
        <v>16</v>
      </c>
      <c r="E429" s="56" t="s">
        <v>17</v>
      </c>
      <c r="F429" s="7" t="s">
        <v>3547</v>
      </c>
      <c r="G429" s="56" t="s">
        <v>19</v>
      </c>
      <c r="H429" s="8" t="s">
        <v>3548</v>
      </c>
      <c r="I429" s="9" t="s">
        <v>21</v>
      </c>
      <c r="J429" s="10" t="s">
        <v>3549</v>
      </c>
    </row>
    <row r="430" spans="2:10" x14ac:dyDescent="0.4">
      <c r="B430" s="5">
        <v>45546</v>
      </c>
      <c r="C430" s="5">
        <v>45548</v>
      </c>
      <c r="D430" s="5" t="s">
        <v>16</v>
      </c>
      <c r="E430" s="56" t="s">
        <v>17</v>
      </c>
      <c r="F430" s="7" t="s">
        <v>3544</v>
      </c>
      <c r="G430" s="56" t="s">
        <v>19</v>
      </c>
      <c r="H430" s="8" t="s">
        <v>3545</v>
      </c>
      <c r="I430" s="9" t="s">
        <v>25</v>
      </c>
      <c r="J430" s="11" t="s">
        <v>3546</v>
      </c>
    </row>
    <row r="431" spans="2:10" x14ac:dyDescent="0.4">
      <c r="B431" s="5">
        <v>45539</v>
      </c>
      <c r="C431" s="18">
        <v>45552</v>
      </c>
      <c r="D431" s="21" t="s">
        <v>1790</v>
      </c>
      <c r="E431" s="39" t="s">
        <v>1791</v>
      </c>
      <c r="F431" s="25" t="s">
        <v>3539</v>
      </c>
      <c r="G431" s="39" t="s">
        <v>1792</v>
      </c>
      <c r="H431" s="61" t="s">
        <v>3540</v>
      </c>
      <c r="I431" s="21" t="s">
        <v>1829</v>
      </c>
      <c r="J431" s="30" t="s">
        <v>1830</v>
      </c>
    </row>
    <row r="432" spans="2:10" x14ac:dyDescent="0.4">
      <c r="B432" s="5">
        <v>45539</v>
      </c>
      <c r="C432" s="5">
        <v>45541</v>
      </c>
      <c r="D432" s="5" t="s">
        <v>16</v>
      </c>
      <c r="E432" s="56" t="s">
        <v>17</v>
      </c>
      <c r="F432" s="7" t="s">
        <v>3541</v>
      </c>
      <c r="G432" s="56" t="s">
        <v>19</v>
      </c>
      <c r="H432" s="8" t="s">
        <v>3542</v>
      </c>
      <c r="I432" s="9" t="s">
        <v>21</v>
      </c>
      <c r="J432" s="11" t="s">
        <v>3543</v>
      </c>
    </row>
    <row r="433" spans="2:10" ht="37.5" x14ac:dyDescent="0.4">
      <c r="B433" s="5">
        <v>45532</v>
      </c>
      <c r="C433" s="5">
        <v>45533</v>
      </c>
      <c r="D433" s="5" t="s">
        <v>2127</v>
      </c>
      <c r="E433" s="56" t="s">
        <v>2128</v>
      </c>
      <c r="F433" s="7" t="s">
        <v>3535</v>
      </c>
      <c r="G433" s="56" t="s">
        <v>3536</v>
      </c>
      <c r="H433" s="8" t="s">
        <v>3537</v>
      </c>
      <c r="I433" s="9" t="s">
        <v>25</v>
      </c>
      <c r="J433" s="11" t="s">
        <v>3538</v>
      </c>
    </row>
    <row r="434" spans="2:10" x14ac:dyDescent="0.4">
      <c r="B434" s="5">
        <v>45525</v>
      </c>
      <c r="C434" s="5">
        <v>45537</v>
      </c>
      <c r="D434" s="5" t="s">
        <v>48</v>
      </c>
      <c r="E434" s="56" t="s">
        <v>57</v>
      </c>
      <c r="F434" s="7" t="s">
        <v>3519</v>
      </c>
      <c r="G434" s="56" t="s">
        <v>59</v>
      </c>
      <c r="H434" s="8" t="s">
        <v>59</v>
      </c>
      <c r="I434" s="9" t="s">
        <v>228</v>
      </c>
      <c r="J434" s="11" t="s">
        <v>59</v>
      </c>
    </row>
    <row r="435" spans="2:10" x14ac:dyDescent="0.4">
      <c r="B435" s="5">
        <v>45525</v>
      </c>
      <c r="C435" s="5">
        <v>45537</v>
      </c>
      <c r="D435" s="5" t="s">
        <v>48</v>
      </c>
      <c r="E435" s="56" t="s">
        <v>57</v>
      </c>
      <c r="F435" s="7" t="s">
        <v>3520</v>
      </c>
      <c r="G435" s="56" t="s">
        <v>59</v>
      </c>
      <c r="H435" s="8" t="s">
        <v>59</v>
      </c>
      <c r="I435" s="9" t="s">
        <v>228</v>
      </c>
      <c r="J435" s="11" t="s">
        <v>59</v>
      </c>
    </row>
    <row r="436" spans="2:10" x14ac:dyDescent="0.4">
      <c r="B436" s="5">
        <v>45525</v>
      </c>
      <c r="C436" s="5">
        <v>45537</v>
      </c>
      <c r="D436" s="5" t="s">
        <v>48</v>
      </c>
      <c r="E436" s="56" t="s">
        <v>57</v>
      </c>
      <c r="F436" s="7" t="s">
        <v>3521</v>
      </c>
      <c r="G436" s="56" t="s">
        <v>59</v>
      </c>
      <c r="H436" s="8" t="s">
        <v>59</v>
      </c>
      <c r="I436" s="9" t="s">
        <v>228</v>
      </c>
      <c r="J436" s="10" t="s">
        <v>59</v>
      </c>
    </row>
    <row r="437" spans="2:10" x14ac:dyDescent="0.4">
      <c r="B437" s="5">
        <v>45525</v>
      </c>
      <c r="C437" s="5">
        <v>45537</v>
      </c>
      <c r="D437" s="5" t="s">
        <v>48</v>
      </c>
      <c r="E437" s="56" t="s">
        <v>57</v>
      </c>
      <c r="F437" s="7" t="s">
        <v>3523</v>
      </c>
      <c r="G437" s="56" t="s">
        <v>59</v>
      </c>
      <c r="H437" s="8" t="s">
        <v>59</v>
      </c>
      <c r="I437" s="9" t="s">
        <v>228</v>
      </c>
      <c r="J437" s="10" t="s">
        <v>59</v>
      </c>
    </row>
    <row r="438" spans="2:10" x14ac:dyDescent="0.4">
      <c r="B438" s="5">
        <v>45525</v>
      </c>
      <c r="C438" s="5">
        <v>45537</v>
      </c>
      <c r="D438" s="5" t="s">
        <v>48</v>
      </c>
      <c r="E438" s="56" t="s">
        <v>57</v>
      </c>
      <c r="F438" s="7" t="s">
        <v>3522</v>
      </c>
      <c r="G438" s="56" t="s">
        <v>59</v>
      </c>
      <c r="H438" s="8" t="s">
        <v>59</v>
      </c>
      <c r="I438" s="9" t="s">
        <v>228</v>
      </c>
      <c r="J438" s="10" t="s">
        <v>59</v>
      </c>
    </row>
    <row r="439" spans="2:10" ht="37.5" x14ac:dyDescent="0.4">
      <c r="B439" s="5">
        <v>45525</v>
      </c>
      <c r="C439" s="5">
        <v>45537</v>
      </c>
      <c r="D439" s="5" t="s">
        <v>16</v>
      </c>
      <c r="E439" s="56" t="s">
        <v>17</v>
      </c>
      <c r="F439" s="7" t="s">
        <v>3529</v>
      </c>
      <c r="G439" s="56" t="s">
        <v>19</v>
      </c>
      <c r="H439" s="8" t="s">
        <v>3530</v>
      </c>
      <c r="I439" s="9" t="s">
        <v>46</v>
      </c>
      <c r="J439" s="11" t="s">
        <v>3531</v>
      </c>
    </row>
    <row r="440" spans="2:10" ht="37.5" x14ac:dyDescent="0.4">
      <c r="B440" s="5">
        <v>45525</v>
      </c>
      <c r="C440" s="5">
        <v>45537</v>
      </c>
      <c r="D440" s="5" t="s">
        <v>16</v>
      </c>
      <c r="E440" s="56" t="s">
        <v>38</v>
      </c>
      <c r="F440" s="7" t="s">
        <v>3527</v>
      </c>
      <c r="G440" s="56" t="s">
        <v>39</v>
      </c>
      <c r="H440" s="8" t="s">
        <v>3528</v>
      </c>
      <c r="I440" s="9" t="s">
        <v>2156</v>
      </c>
      <c r="J440" s="10" t="s">
        <v>59</v>
      </c>
    </row>
    <row r="441" spans="2:10" ht="37.5" x14ac:dyDescent="0.4">
      <c r="B441" s="5">
        <v>45525</v>
      </c>
      <c r="C441" s="5">
        <v>45534</v>
      </c>
      <c r="D441" s="5" t="s">
        <v>48</v>
      </c>
      <c r="E441" s="56" t="s">
        <v>82</v>
      </c>
      <c r="F441" s="7" t="s">
        <v>3524</v>
      </c>
      <c r="G441" s="56" t="s">
        <v>84</v>
      </c>
      <c r="H441" s="8" t="s">
        <v>3525</v>
      </c>
      <c r="I441" s="9" t="s">
        <v>100</v>
      </c>
      <c r="J441" s="10" t="s">
        <v>37</v>
      </c>
    </row>
    <row r="442" spans="2:10" ht="37.5" x14ac:dyDescent="0.4">
      <c r="B442" s="5">
        <v>45525</v>
      </c>
      <c r="C442" s="5">
        <v>45534</v>
      </c>
      <c r="D442" s="5" t="s">
        <v>48</v>
      </c>
      <c r="E442" s="56" t="s">
        <v>110</v>
      </c>
      <c r="F442" s="7" t="s">
        <v>3526</v>
      </c>
      <c r="G442" s="56" t="s">
        <v>111</v>
      </c>
      <c r="H442" s="8" t="s">
        <v>3525</v>
      </c>
      <c r="I442" s="9" t="s">
        <v>437</v>
      </c>
      <c r="J442" s="10" t="s">
        <v>37</v>
      </c>
    </row>
    <row r="443" spans="2:10" x14ac:dyDescent="0.4">
      <c r="B443" s="5">
        <v>45525</v>
      </c>
      <c r="C443" s="5">
        <v>45527</v>
      </c>
      <c r="D443" s="5" t="s">
        <v>61</v>
      </c>
      <c r="E443" s="56" t="s">
        <v>62</v>
      </c>
      <c r="F443" s="7" t="s">
        <v>3532</v>
      </c>
      <c r="G443" s="56" t="s">
        <v>64</v>
      </c>
      <c r="H443" s="8" t="s">
        <v>3533</v>
      </c>
      <c r="I443" s="9" t="s">
        <v>146</v>
      </c>
      <c r="J443" s="10" t="s">
        <v>3534</v>
      </c>
    </row>
    <row r="444" spans="2:10" ht="37.5" x14ac:dyDescent="0.4">
      <c r="B444" s="5">
        <v>45518</v>
      </c>
      <c r="C444" s="5">
        <v>45530</v>
      </c>
      <c r="D444" s="5" t="s">
        <v>16</v>
      </c>
      <c r="E444" s="56" t="s">
        <v>17</v>
      </c>
      <c r="F444" s="7" t="s">
        <v>3516</v>
      </c>
      <c r="G444" s="56" t="s">
        <v>19</v>
      </c>
      <c r="H444" s="8" t="s">
        <v>3517</v>
      </c>
      <c r="I444" s="9" t="s">
        <v>120</v>
      </c>
      <c r="J444" s="11" t="s">
        <v>3518</v>
      </c>
    </row>
    <row r="445" spans="2:10" x14ac:dyDescent="0.4">
      <c r="B445" s="5">
        <v>45518</v>
      </c>
      <c r="C445" s="5">
        <v>45520</v>
      </c>
      <c r="D445" s="5" t="s">
        <v>16</v>
      </c>
      <c r="E445" s="56" t="s">
        <v>17</v>
      </c>
      <c r="F445" s="7" t="s">
        <v>3510</v>
      </c>
      <c r="G445" s="56" t="s">
        <v>19</v>
      </c>
      <c r="H445" s="8" t="s">
        <v>3511</v>
      </c>
      <c r="I445" s="9" t="s">
        <v>25</v>
      </c>
      <c r="J445" s="11" t="s">
        <v>3512</v>
      </c>
    </row>
    <row r="446" spans="2:10" x14ac:dyDescent="0.4">
      <c r="B446" s="5">
        <v>45518</v>
      </c>
      <c r="C446" s="5">
        <v>45520</v>
      </c>
      <c r="D446" s="5" t="s">
        <v>16</v>
      </c>
      <c r="E446" s="56" t="s">
        <v>17</v>
      </c>
      <c r="F446" s="7" t="s">
        <v>3513</v>
      </c>
      <c r="G446" s="56" t="s">
        <v>19</v>
      </c>
      <c r="H446" s="8" t="s">
        <v>3514</v>
      </c>
      <c r="I446" s="9" t="s">
        <v>25</v>
      </c>
      <c r="J446" s="11" t="s">
        <v>3515</v>
      </c>
    </row>
    <row r="447" spans="2:10" ht="37.5" x14ac:dyDescent="0.4">
      <c r="B447" s="5">
        <v>45504</v>
      </c>
      <c r="C447" s="5">
        <v>45517</v>
      </c>
      <c r="D447" s="5" t="s">
        <v>31</v>
      </c>
      <c r="E447" s="56" t="s">
        <v>82</v>
      </c>
      <c r="F447" s="7" t="s">
        <v>3506</v>
      </c>
      <c r="G447" s="56" t="s">
        <v>200</v>
      </c>
      <c r="H447" s="8" t="s">
        <v>726</v>
      </c>
      <c r="I447" s="9" t="s">
        <v>100</v>
      </c>
      <c r="J447" s="11" t="s">
        <v>3507</v>
      </c>
    </row>
    <row r="448" spans="2:10" ht="37.5" x14ac:dyDescent="0.4">
      <c r="B448" s="5">
        <v>45504</v>
      </c>
      <c r="C448" s="5">
        <v>45517</v>
      </c>
      <c r="D448" s="5" t="s">
        <v>48</v>
      </c>
      <c r="E448" s="56" t="s">
        <v>57</v>
      </c>
      <c r="F448" s="7" t="s">
        <v>3506</v>
      </c>
      <c r="G448" s="56" t="s">
        <v>59</v>
      </c>
      <c r="H448" s="8" t="s">
        <v>37</v>
      </c>
      <c r="I448" s="9" t="s">
        <v>60</v>
      </c>
      <c r="J448" s="11" t="s">
        <v>3508</v>
      </c>
    </row>
    <row r="449" spans="2:10" ht="37.5" x14ac:dyDescent="0.4">
      <c r="B449" s="5">
        <v>45504</v>
      </c>
      <c r="C449" s="5">
        <v>45517</v>
      </c>
      <c r="D449" s="5" t="s">
        <v>48</v>
      </c>
      <c r="E449" s="56" t="s">
        <v>110</v>
      </c>
      <c r="F449" s="7" t="s">
        <v>3506</v>
      </c>
      <c r="G449" s="56" t="s">
        <v>111</v>
      </c>
      <c r="H449" s="8" t="s">
        <v>726</v>
      </c>
      <c r="I449" s="9" t="s">
        <v>437</v>
      </c>
      <c r="J449" s="11" t="s">
        <v>3509</v>
      </c>
    </row>
    <row r="450" spans="2:10" x14ac:dyDescent="0.4">
      <c r="B450" s="5">
        <v>45497</v>
      </c>
      <c r="C450" s="5">
        <v>45505</v>
      </c>
      <c r="D450" s="5" t="s">
        <v>31</v>
      </c>
      <c r="E450" s="56" t="s">
        <v>57</v>
      </c>
      <c r="F450" s="7" t="s">
        <v>3501</v>
      </c>
      <c r="G450" s="56" t="s">
        <v>76</v>
      </c>
      <c r="H450" s="8" t="s">
        <v>3502</v>
      </c>
      <c r="I450" s="9" t="s">
        <v>60</v>
      </c>
      <c r="J450" s="11" t="s">
        <v>37</v>
      </c>
    </row>
    <row r="451" spans="2:10" x14ac:dyDescent="0.4">
      <c r="B451" s="5">
        <v>45497</v>
      </c>
      <c r="C451" s="5">
        <v>45505</v>
      </c>
      <c r="D451" s="5" t="s">
        <v>48</v>
      </c>
      <c r="E451" s="56" t="s">
        <v>57</v>
      </c>
      <c r="F451" s="7" t="s">
        <v>3500</v>
      </c>
      <c r="G451" s="56" t="s">
        <v>59</v>
      </c>
      <c r="H451" s="8" t="s">
        <v>59</v>
      </c>
      <c r="I451" s="9" t="s">
        <v>60</v>
      </c>
      <c r="J451" s="11" t="s">
        <v>37</v>
      </c>
    </row>
    <row r="452" spans="2:10" ht="37.5" x14ac:dyDescent="0.4">
      <c r="B452" s="5">
        <v>45497</v>
      </c>
      <c r="C452" s="18">
        <v>45505</v>
      </c>
      <c r="D452" s="5" t="s">
        <v>1114</v>
      </c>
      <c r="E452" s="56" t="s">
        <v>1115</v>
      </c>
      <c r="F452" s="7" t="s">
        <v>3504</v>
      </c>
      <c r="G452" s="56" t="s">
        <v>1117</v>
      </c>
      <c r="H452" s="8" t="s">
        <v>2434</v>
      </c>
      <c r="I452" s="9" t="s">
        <v>120</v>
      </c>
      <c r="J452" s="11" t="s">
        <v>3505</v>
      </c>
    </row>
    <row r="453" spans="2:10" x14ac:dyDescent="0.4">
      <c r="B453" s="5">
        <v>45497</v>
      </c>
      <c r="C453" s="18">
        <v>45505</v>
      </c>
      <c r="D453" s="21" t="s">
        <v>1790</v>
      </c>
      <c r="E453" s="39" t="s">
        <v>1791</v>
      </c>
      <c r="F453" s="25" t="s">
        <v>3503</v>
      </c>
      <c r="G453" s="39" t="s">
        <v>1792</v>
      </c>
      <c r="H453" s="20" t="s">
        <v>3098</v>
      </c>
      <c r="I453" s="21" t="s">
        <v>1813</v>
      </c>
      <c r="J453" s="11" t="s">
        <v>37</v>
      </c>
    </row>
    <row r="454" spans="2:10" ht="37.5" x14ac:dyDescent="0.4">
      <c r="B454" s="5">
        <v>45491</v>
      </c>
      <c r="C454" s="5">
        <v>45492</v>
      </c>
      <c r="D454" s="5" t="s">
        <v>16</v>
      </c>
      <c r="E454" s="56" t="s">
        <v>17</v>
      </c>
      <c r="F454" s="7" t="s">
        <v>3497</v>
      </c>
      <c r="G454" s="56" t="s">
        <v>19</v>
      </c>
      <c r="H454" s="8" t="s">
        <v>3498</v>
      </c>
      <c r="I454" s="9" t="s">
        <v>21</v>
      </c>
      <c r="J454" s="10" t="s">
        <v>3499</v>
      </c>
    </row>
    <row r="455" spans="2:10" x14ac:dyDescent="0.4">
      <c r="B455" s="5">
        <v>45490</v>
      </c>
      <c r="C455" s="5">
        <v>45504</v>
      </c>
      <c r="D455" s="5" t="s">
        <v>31</v>
      </c>
      <c r="E455" s="56" t="s">
        <v>57</v>
      </c>
      <c r="F455" s="7" t="s">
        <v>3486</v>
      </c>
      <c r="G455" s="56" t="s">
        <v>76</v>
      </c>
      <c r="H455" s="8" t="s">
        <v>3487</v>
      </c>
      <c r="I455" s="9" t="s">
        <v>60</v>
      </c>
      <c r="J455" s="11" t="s">
        <v>37</v>
      </c>
    </row>
    <row r="456" spans="2:10" x14ac:dyDescent="0.4">
      <c r="B456" s="5">
        <v>45490</v>
      </c>
      <c r="C456" s="5">
        <v>45504</v>
      </c>
      <c r="D456" s="5" t="s">
        <v>31</v>
      </c>
      <c r="E456" s="56" t="s">
        <v>57</v>
      </c>
      <c r="F456" s="7" t="s">
        <v>3484</v>
      </c>
      <c r="G456" s="56" t="s">
        <v>76</v>
      </c>
      <c r="H456" s="8" t="s">
        <v>3485</v>
      </c>
      <c r="I456" s="9" t="s">
        <v>60</v>
      </c>
      <c r="J456" s="11" t="s">
        <v>37</v>
      </c>
    </row>
    <row r="457" spans="2:10" ht="37.5" x14ac:dyDescent="0.4">
      <c r="B457" s="5">
        <v>45490</v>
      </c>
      <c r="C457" s="5">
        <v>45504</v>
      </c>
      <c r="D457" s="5" t="s">
        <v>31</v>
      </c>
      <c r="E457" s="56" t="s">
        <v>225</v>
      </c>
      <c r="F457" s="7" t="s">
        <v>3488</v>
      </c>
      <c r="G457" s="56" t="s">
        <v>76</v>
      </c>
      <c r="H457" s="8" t="s">
        <v>3489</v>
      </c>
      <c r="I457" s="9" t="s">
        <v>727</v>
      </c>
      <c r="J457" s="10" t="s">
        <v>37</v>
      </c>
    </row>
    <row r="458" spans="2:10" ht="37.5" x14ac:dyDescent="0.4">
      <c r="B458" s="5">
        <v>45490</v>
      </c>
      <c r="C458" s="5">
        <v>45504</v>
      </c>
      <c r="D458" s="5" t="s">
        <v>61</v>
      </c>
      <c r="E458" s="56" t="s">
        <v>225</v>
      </c>
      <c r="F458" s="7" t="s">
        <v>3488</v>
      </c>
      <c r="G458" s="56" t="s">
        <v>76</v>
      </c>
      <c r="H458" s="8" t="s">
        <v>3490</v>
      </c>
      <c r="I458" s="9" t="s">
        <v>228</v>
      </c>
      <c r="J458" s="10" t="s">
        <v>37</v>
      </c>
    </row>
    <row r="459" spans="2:10" x14ac:dyDescent="0.4">
      <c r="B459" s="5">
        <v>45490</v>
      </c>
      <c r="C459" s="5">
        <v>45504</v>
      </c>
      <c r="D459" s="5" t="s">
        <v>16</v>
      </c>
      <c r="E459" s="56" t="s">
        <v>17</v>
      </c>
      <c r="F459" s="7" t="s">
        <v>3478</v>
      </c>
      <c r="G459" s="56" t="s">
        <v>19</v>
      </c>
      <c r="H459" s="8" t="s">
        <v>3479</v>
      </c>
      <c r="I459" s="9" t="s">
        <v>346</v>
      </c>
      <c r="J459" s="11" t="s">
        <v>3480</v>
      </c>
    </row>
    <row r="460" spans="2:10" ht="37.5" x14ac:dyDescent="0.4">
      <c r="B460" s="5">
        <v>45490</v>
      </c>
      <c r="C460" s="5">
        <v>45498</v>
      </c>
      <c r="D460" s="5" t="s">
        <v>16</v>
      </c>
      <c r="E460" s="56" t="s">
        <v>17</v>
      </c>
      <c r="F460" s="7" t="s">
        <v>3481</v>
      </c>
      <c r="G460" s="56" t="s">
        <v>19</v>
      </c>
      <c r="H460" s="8" t="s">
        <v>3482</v>
      </c>
      <c r="I460" s="9" t="s">
        <v>46</v>
      </c>
      <c r="J460" s="11" t="s">
        <v>3483</v>
      </c>
    </row>
    <row r="461" spans="2:10" x14ac:dyDescent="0.4">
      <c r="B461" s="5">
        <v>45490</v>
      </c>
      <c r="C461" s="5">
        <v>45492</v>
      </c>
      <c r="D461" s="5" t="s">
        <v>16</v>
      </c>
      <c r="E461" s="56" t="s">
        <v>17</v>
      </c>
      <c r="F461" s="7" t="s">
        <v>3491</v>
      </c>
      <c r="G461" s="56" t="s">
        <v>19</v>
      </c>
      <c r="H461" s="8" t="s">
        <v>3492</v>
      </c>
      <c r="I461" s="9" t="s">
        <v>21</v>
      </c>
      <c r="J461" s="10" t="s">
        <v>3493</v>
      </c>
    </row>
    <row r="462" spans="2:10" x14ac:dyDescent="0.4">
      <c r="B462" s="5">
        <v>45490</v>
      </c>
      <c r="C462" s="5">
        <v>45492</v>
      </c>
      <c r="D462" s="5" t="s">
        <v>16</v>
      </c>
      <c r="E462" s="56" t="s">
        <v>17</v>
      </c>
      <c r="F462" s="7" t="s">
        <v>3494</v>
      </c>
      <c r="G462" s="56" t="s">
        <v>19</v>
      </c>
      <c r="H462" s="8" t="s">
        <v>3495</v>
      </c>
      <c r="I462" s="9" t="s">
        <v>21</v>
      </c>
      <c r="J462" s="10" t="s">
        <v>3496</v>
      </c>
    </row>
    <row r="463" spans="2:10" x14ac:dyDescent="0.4">
      <c r="B463" s="5">
        <v>45483</v>
      </c>
      <c r="C463" s="5">
        <v>45485</v>
      </c>
      <c r="D463" s="5" t="s">
        <v>16</v>
      </c>
      <c r="E463" s="56" t="s">
        <v>17</v>
      </c>
      <c r="F463" s="7" t="s">
        <v>3472</v>
      </c>
      <c r="G463" s="56" t="s">
        <v>19</v>
      </c>
      <c r="H463" s="8" t="s">
        <v>3473</v>
      </c>
      <c r="I463" s="9" t="s">
        <v>25</v>
      </c>
      <c r="J463" s="11" t="s">
        <v>3474</v>
      </c>
    </row>
    <row r="464" spans="2:10" x14ac:dyDescent="0.4">
      <c r="B464" s="5">
        <v>45483</v>
      </c>
      <c r="C464" s="5">
        <v>45485</v>
      </c>
      <c r="D464" s="5" t="s">
        <v>61</v>
      </c>
      <c r="E464" s="56" t="s">
        <v>62</v>
      </c>
      <c r="F464" s="7" t="s">
        <v>3475</v>
      </c>
      <c r="G464" s="56" t="s">
        <v>64</v>
      </c>
      <c r="H464" s="8" t="s">
        <v>3476</v>
      </c>
      <c r="I464" s="9" t="s">
        <v>146</v>
      </c>
      <c r="J464" s="10" t="s">
        <v>3477</v>
      </c>
    </row>
    <row r="465" spans="2:10" x14ac:dyDescent="0.4">
      <c r="B465" s="5">
        <v>45476</v>
      </c>
      <c r="C465" s="5">
        <v>45478</v>
      </c>
      <c r="D465" s="5" t="s">
        <v>16</v>
      </c>
      <c r="E465" s="56" t="s">
        <v>17</v>
      </c>
      <c r="F465" s="7" t="s">
        <v>3466</v>
      </c>
      <c r="G465" s="56" t="s">
        <v>19</v>
      </c>
      <c r="H465" s="8" t="s">
        <v>3467</v>
      </c>
      <c r="I465" s="9" t="s">
        <v>21</v>
      </c>
      <c r="J465" s="10" t="s">
        <v>3468</v>
      </c>
    </row>
    <row r="466" spans="2:10" ht="37.5" x14ac:dyDescent="0.4">
      <c r="B466" s="5">
        <v>45476</v>
      </c>
      <c r="C466" s="5">
        <v>45478</v>
      </c>
      <c r="D466" s="5" t="s">
        <v>16</v>
      </c>
      <c r="E466" s="56" t="s">
        <v>17</v>
      </c>
      <c r="F466" s="7" t="s">
        <v>3469</v>
      </c>
      <c r="G466" s="56" t="s">
        <v>19</v>
      </c>
      <c r="H466" s="8" t="s">
        <v>3470</v>
      </c>
      <c r="I466" s="9" t="s">
        <v>29</v>
      </c>
      <c r="J466" s="11" t="s">
        <v>3471</v>
      </c>
    </row>
    <row r="467" spans="2:10" ht="37.5" x14ac:dyDescent="0.4">
      <c r="B467" s="5">
        <v>45469</v>
      </c>
      <c r="C467" s="5">
        <v>45474</v>
      </c>
      <c r="D467" s="5" t="s">
        <v>31</v>
      </c>
      <c r="E467" s="56" t="s">
        <v>225</v>
      </c>
      <c r="F467" s="7" t="s">
        <v>3461</v>
      </c>
      <c r="G467" s="56" t="s">
        <v>76</v>
      </c>
      <c r="H467" s="8" t="s">
        <v>446</v>
      </c>
      <c r="I467" s="9" t="s">
        <v>60</v>
      </c>
      <c r="J467" s="11" t="s">
        <v>3462</v>
      </c>
    </row>
    <row r="468" spans="2:10" x14ac:dyDescent="0.4">
      <c r="B468" s="5">
        <v>45469</v>
      </c>
      <c r="C468" s="5">
        <v>45471</v>
      </c>
      <c r="D468" s="5" t="s">
        <v>61</v>
      </c>
      <c r="E468" s="56" t="s">
        <v>62</v>
      </c>
      <c r="F468" s="7" t="s">
        <v>3463</v>
      </c>
      <c r="G468" s="56" t="s">
        <v>64</v>
      </c>
      <c r="H468" s="8" t="s">
        <v>3464</v>
      </c>
      <c r="I468" s="9" t="s">
        <v>673</v>
      </c>
      <c r="J468" s="11" t="s">
        <v>2756</v>
      </c>
    </row>
    <row r="469" spans="2:10" ht="75" x14ac:dyDescent="0.4">
      <c r="B469" s="5">
        <v>45469</v>
      </c>
      <c r="C469" s="5">
        <v>45471</v>
      </c>
      <c r="D469" s="5" t="s">
        <v>31</v>
      </c>
      <c r="E469" s="56" t="s">
        <v>225</v>
      </c>
      <c r="F469" s="7" t="s">
        <v>2084</v>
      </c>
      <c r="G469" s="56" t="s">
        <v>76</v>
      </c>
      <c r="H469" s="8" t="s">
        <v>3465</v>
      </c>
      <c r="I469" s="9" t="s">
        <v>228</v>
      </c>
      <c r="J469" s="10" t="s">
        <v>37</v>
      </c>
    </row>
    <row r="470" spans="2:10" ht="37.5" x14ac:dyDescent="0.4">
      <c r="B470" s="5">
        <v>45463</v>
      </c>
      <c r="C470" s="5">
        <v>45464</v>
      </c>
      <c r="D470" s="5" t="s">
        <v>16</v>
      </c>
      <c r="E470" s="56" t="s">
        <v>17</v>
      </c>
      <c r="F470" s="7" t="s">
        <v>3458</v>
      </c>
      <c r="G470" s="56" t="s">
        <v>19</v>
      </c>
      <c r="H470" s="8" t="s">
        <v>3459</v>
      </c>
      <c r="I470" s="9" t="s">
        <v>21</v>
      </c>
      <c r="J470" s="10" t="s">
        <v>3460</v>
      </c>
    </row>
    <row r="471" spans="2:10" ht="37.5" x14ac:dyDescent="0.4">
      <c r="B471" s="5">
        <v>45462</v>
      </c>
      <c r="C471" s="5">
        <v>45474</v>
      </c>
      <c r="D471" s="5" t="s">
        <v>1114</v>
      </c>
      <c r="E471" s="56" t="s">
        <v>1115</v>
      </c>
      <c r="F471" s="7" t="s">
        <v>3252</v>
      </c>
      <c r="G471" s="56" t="s">
        <v>1117</v>
      </c>
      <c r="H471" s="8" t="s">
        <v>3253</v>
      </c>
      <c r="I471" s="9" t="s">
        <v>120</v>
      </c>
      <c r="J471" s="11" t="s">
        <v>3457</v>
      </c>
    </row>
    <row r="472" spans="2:10" ht="37.5" x14ac:dyDescent="0.4">
      <c r="B472" s="5">
        <v>45462</v>
      </c>
      <c r="C472" s="5">
        <v>45474</v>
      </c>
      <c r="D472" s="5" t="s">
        <v>1114</v>
      </c>
      <c r="E472" s="56" t="s">
        <v>1115</v>
      </c>
      <c r="F472" s="7" t="s">
        <v>3446</v>
      </c>
      <c r="G472" s="56" t="s">
        <v>1117</v>
      </c>
      <c r="H472" s="8" t="s">
        <v>3447</v>
      </c>
      <c r="I472" s="9" t="s">
        <v>120</v>
      </c>
      <c r="J472" s="11" t="s">
        <v>3448</v>
      </c>
    </row>
    <row r="473" spans="2:10" x14ac:dyDescent="0.4">
      <c r="B473" s="5">
        <v>45462</v>
      </c>
      <c r="C473" s="5">
        <v>45474</v>
      </c>
      <c r="D473" s="21" t="s">
        <v>1790</v>
      </c>
      <c r="E473" s="39" t="s">
        <v>1791</v>
      </c>
      <c r="F473" s="25" t="s">
        <v>2329</v>
      </c>
      <c r="G473" s="39" t="s">
        <v>1792</v>
      </c>
      <c r="H473" s="20" t="s">
        <v>3449</v>
      </c>
      <c r="I473" s="21" t="s">
        <v>1813</v>
      </c>
      <c r="J473" s="27" t="s">
        <v>3450</v>
      </c>
    </row>
    <row r="474" spans="2:10" x14ac:dyDescent="0.4">
      <c r="B474" s="5">
        <v>45462</v>
      </c>
      <c r="C474" s="5">
        <v>45474</v>
      </c>
      <c r="D474" s="5" t="s">
        <v>48</v>
      </c>
      <c r="E474" s="56" t="s">
        <v>391</v>
      </c>
      <c r="F474" s="7" t="s">
        <v>3455</v>
      </c>
      <c r="G474" s="56" t="s">
        <v>393</v>
      </c>
      <c r="H474" s="8" t="s">
        <v>3456</v>
      </c>
      <c r="I474" s="9" t="s">
        <v>395</v>
      </c>
      <c r="J474" s="10" t="s">
        <v>59</v>
      </c>
    </row>
    <row r="475" spans="2:10" x14ac:dyDescent="0.4">
      <c r="B475" s="5">
        <v>45462</v>
      </c>
      <c r="C475" s="5">
        <v>45474</v>
      </c>
      <c r="D475" s="5" t="s">
        <v>48</v>
      </c>
      <c r="E475" s="56" t="s">
        <v>82</v>
      </c>
      <c r="F475" s="7" t="s">
        <v>3453</v>
      </c>
      <c r="G475" s="56" t="s">
        <v>84</v>
      </c>
      <c r="H475" s="8" t="s">
        <v>2701</v>
      </c>
      <c r="I475" s="9" t="s">
        <v>86</v>
      </c>
      <c r="J475" s="10" t="s">
        <v>37</v>
      </c>
    </row>
    <row r="476" spans="2:10" x14ac:dyDescent="0.4">
      <c r="B476" s="5">
        <v>45462</v>
      </c>
      <c r="C476" s="5">
        <v>45474</v>
      </c>
      <c r="D476" s="5" t="s">
        <v>48</v>
      </c>
      <c r="E476" s="56" t="s">
        <v>110</v>
      </c>
      <c r="F476" s="7" t="s">
        <v>3454</v>
      </c>
      <c r="G476" s="56" t="s">
        <v>111</v>
      </c>
      <c r="H476" s="8" t="s">
        <v>2701</v>
      </c>
      <c r="I476" s="9" t="s">
        <v>261</v>
      </c>
      <c r="J476" s="10" t="s">
        <v>37</v>
      </c>
    </row>
    <row r="477" spans="2:10" x14ac:dyDescent="0.4">
      <c r="B477" s="5">
        <v>45462</v>
      </c>
      <c r="C477" s="18">
        <v>45471</v>
      </c>
      <c r="D477" s="21" t="s">
        <v>1790</v>
      </c>
      <c r="E477" s="39" t="s">
        <v>1791</v>
      </c>
      <c r="F477" s="25" t="s">
        <v>3451</v>
      </c>
      <c r="G477" s="39" t="s">
        <v>1792</v>
      </c>
      <c r="H477" s="20" t="s">
        <v>3452</v>
      </c>
      <c r="I477" s="21" t="s">
        <v>1813</v>
      </c>
      <c r="J477" s="27" t="s">
        <v>37</v>
      </c>
    </row>
    <row r="478" spans="2:10" x14ac:dyDescent="0.4">
      <c r="B478" s="5">
        <v>45441</v>
      </c>
      <c r="C478" s="5">
        <v>45443</v>
      </c>
      <c r="D478" s="5" t="s">
        <v>1114</v>
      </c>
      <c r="E478" s="56" t="s">
        <v>1115</v>
      </c>
      <c r="F478" s="7" t="s">
        <v>3440</v>
      </c>
      <c r="G478" s="56" t="s">
        <v>1117</v>
      </c>
      <c r="H478" s="8" t="s">
        <v>3441</v>
      </c>
      <c r="I478" s="9" t="s">
        <v>25</v>
      </c>
      <c r="J478" s="10" t="s">
        <v>3442</v>
      </c>
    </row>
    <row r="479" spans="2:10" x14ac:dyDescent="0.4">
      <c r="B479" s="5">
        <v>45441</v>
      </c>
      <c r="C479" s="5">
        <v>45443</v>
      </c>
      <c r="D479" s="5" t="s">
        <v>16</v>
      </c>
      <c r="E479" s="56" t="s">
        <v>17</v>
      </c>
      <c r="F479" s="7" t="s">
        <v>3443</v>
      </c>
      <c r="G479" s="56" t="s">
        <v>19</v>
      </c>
      <c r="H479" s="8" t="s">
        <v>3444</v>
      </c>
      <c r="I479" s="9" t="s">
        <v>25</v>
      </c>
      <c r="J479" s="10" t="s">
        <v>3445</v>
      </c>
    </row>
    <row r="480" spans="2:10" x14ac:dyDescent="0.4">
      <c r="B480" s="5">
        <v>45441</v>
      </c>
      <c r="C480" s="5">
        <v>45443</v>
      </c>
      <c r="D480" s="5" t="s">
        <v>31</v>
      </c>
      <c r="E480" s="56" t="s">
        <v>225</v>
      </c>
      <c r="F480" s="7" t="s">
        <v>3433</v>
      </c>
      <c r="G480" s="56" t="s">
        <v>76</v>
      </c>
      <c r="H480" s="8" t="s">
        <v>3434</v>
      </c>
      <c r="I480" s="9" t="s">
        <v>60</v>
      </c>
      <c r="J480" s="11" t="s">
        <v>3435</v>
      </c>
    </row>
    <row r="481" spans="2:10" ht="37.5" x14ac:dyDescent="0.4">
      <c r="B481" s="5">
        <v>45441</v>
      </c>
      <c r="C481" s="5">
        <v>45443</v>
      </c>
      <c r="D481" s="5" t="s">
        <v>61</v>
      </c>
      <c r="E481" s="56" t="s">
        <v>62</v>
      </c>
      <c r="F481" s="7" t="s">
        <v>3433</v>
      </c>
      <c r="G481" s="56" t="s">
        <v>210</v>
      </c>
      <c r="H481" s="8" t="s">
        <v>3438</v>
      </c>
      <c r="I481" s="9" t="s">
        <v>29</v>
      </c>
      <c r="J481" s="11" t="s">
        <v>3439</v>
      </c>
    </row>
    <row r="482" spans="2:10" ht="37.5" x14ac:dyDescent="0.4">
      <c r="B482" s="5">
        <v>45441</v>
      </c>
      <c r="C482" s="5">
        <v>45443</v>
      </c>
      <c r="D482" s="5" t="s">
        <v>16</v>
      </c>
      <c r="E482" s="56" t="s">
        <v>17</v>
      </c>
      <c r="F482" s="7" t="s">
        <v>3433</v>
      </c>
      <c r="G482" s="56" t="s">
        <v>19</v>
      </c>
      <c r="H482" s="8" t="s">
        <v>3436</v>
      </c>
      <c r="I482" s="9" t="s">
        <v>29</v>
      </c>
      <c r="J482" s="11" t="s">
        <v>3437</v>
      </c>
    </row>
    <row r="483" spans="2:10" ht="37.5" x14ac:dyDescent="0.4">
      <c r="B483" s="5">
        <v>45434</v>
      </c>
      <c r="C483" s="5">
        <v>45446</v>
      </c>
      <c r="D483" s="5" t="s">
        <v>1114</v>
      </c>
      <c r="E483" s="56" t="s">
        <v>1115</v>
      </c>
      <c r="F483" s="7" t="s">
        <v>3425</v>
      </c>
      <c r="G483" s="56" t="s">
        <v>1117</v>
      </c>
      <c r="H483" s="8" t="s">
        <v>3426</v>
      </c>
      <c r="I483" s="9" t="s">
        <v>120</v>
      </c>
      <c r="J483" s="11" t="s">
        <v>3427</v>
      </c>
    </row>
    <row r="484" spans="2:10" ht="37.5" x14ac:dyDescent="0.4">
      <c r="B484" s="5">
        <v>45434</v>
      </c>
      <c r="C484" s="5">
        <v>45446</v>
      </c>
      <c r="D484" s="5" t="s">
        <v>1114</v>
      </c>
      <c r="E484" s="56" t="s">
        <v>1115</v>
      </c>
      <c r="F484" s="7" t="s">
        <v>3428</v>
      </c>
      <c r="G484" s="56" t="s">
        <v>1117</v>
      </c>
      <c r="H484" s="8" t="s">
        <v>503</v>
      </c>
      <c r="I484" s="9" t="s">
        <v>120</v>
      </c>
      <c r="J484" s="11" t="s">
        <v>3429</v>
      </c>
    </row>
    <row r="485" spans="2:10" ht="37.5" x14ac:dyDescent="0.4">
      <c r="B485" s="5">
        <v>45434</v>
      </c>
      <c r="C485" s="5">
        <v>45436</v>
      </c>
      <c r="D485" s="5" t="s">
        <v>16</v>
      </c>
      <c r="E485" s="56" t="s">
        <v>17</v>
      </c>
      <c r="F485" s="7" t="s">
        <v>3430</v>
      </c>
      <c r="G485" s="56" t="s">
        <v>19</v>
      </c>
      <c r="H485" s="8" t="s">
        <v>3431</v>
      </c>
      <c r="I485" s="9" t="s">
        <v>25</v>
      </c>
      <c r="J485" s="11" t="s">
        <v>3432</v>
      </c>
    </row>
    <row r="486" spans="2:10" ht="37.5" x14ac:dyDescent="0.4">
      <c r="B486" s="5">
        <v>45427</v>
      </c>
      <c r="C486" s="5">
        <v>45433</v>
      </c>
      <c r="D486" s="5" t="s">
        <v>16</v>
      </c>
      <c r="E486" s="56" t="s">
        <v>17</v>
      </c>
      <c r="F486" s="7" t="s">
        <v>3422</v>
      </c>
      <c r="G486" s="56" t="s">
        <v>19</v>
      </c>
      <c r="H486" s="8" t="s">
        <v>3423</v>
      </c>
      <c r="I486" s="9" t="s">
        <v>120</v>
      </c>
      <c r="J486" s="11" t="s">
        <v>3424</v>
      </c>
    </row>
    <row r="487" spans="2:10" x14ac:dyDescent="0.4">
      <c r="B487" s="5">
        <v>45413</v>
      </c>
      <c r="C487" s="5">
        <v>45419</v>
      </c>
      <c r="D487" s="5" t="s">
        <v>16</v>
      </c>
      <c r="E487" s="56" t="s">
        <v>17</v>
      </c>
      <c r="F487" s="7" t="s">
        <v>3419</v>
      </c>
      <c r="G487" s="56" t="s">
        <v>19</v>
      </c>
      <c r="H487" s="8" t="s">
        <v>3420</v>
      </c>
      <c r="I487" s="9" t="s">
        <v>25</v>
      </c>
      <c r="J487" s="11" t="s">
        <v>3421</v>
      </c>
    </row>
    <row r="488" spans="2:10" ht="56.25" x14ac:dyDescent="0.4">
      <c r="B488" s="5">
        <v>45406</v>
      </c>
      <c r="C488" s="5">
        <v>45420</v>
      </c>
      <c r="D488" s="5" t="s">
        <v>16</v>
      </c>
      <c r="E488" s="56" t="s">
        <v>17</v>
      </c>
      <c r="F488" s="7" t="s">
        <v>3413</v>
      </c>
      <c r="G488" s="56" t="s">
        <v>19</v>
      </c>
      <c r="H488" s="8" t="s">
        <v>3414</v>
      </c>
      <c r="I488" s="9" t="s">
        <v>346</v>
      </c>
      <c r="J488" s="11" t="s">
        <v>3415</v>
      </c>
    </row>
    <row r="489" spans="2:10" ht="37.5" x14ac:dyDescent="0.4">
      <c r="B489" s="5">
        <v>45406</v>
      </c>
      <c r="C489" s="5">
        <v>45414</v>
      </c>
      <c r="D489" s="5" t="s">
        <v>31</v>
      </c>
      <c r="E489" s="56" t="s">
        <v>225</v>
      </c>
      <c r="F489" s="7" t="s">
        <v>3416</v>
      </c>
      <c r="G489" s="56" t="s">
        <v>76</v>
      </c>
      <c r="H489" s="8" t="s">
        <v>3417</v>
      </c>
      <c r="I489" s="9" t="s">
        <v>228</v>
      </c>
      <c r="J489" s="10" t="s">
        <v>37</v>
      </c>
    </row>
    <row r="490" spans="2:10" ht="37.5" x14ac:dyDescent="0.4">
      <c r="B490" s="5">
        <v>45406</v>
      </c>
      <c r="C490" s="5">
        <v>45414</v>
      </c>
      <c r="D490" s="5" t="s">
        <v>61</v>
      </c>
      <c r="E490" s="56" t="s">
        <v>225</v>
      </c>
      <c r="F490" s="7" t="s">
        <v>3416</v>
      </c>
      <c r="G490" s="56" t="s">
        <v>76</v>
      </c>
      <c r="H490" s="8" t="s">
        <v>3418</v>
      </c>
      <c r="I490" s="9" t="s">
        <v>228</v>
      </c>
      <c r="J490" s="10" t="s">
        <v>37</v>
      </c>
    </row>
    <row r="491" spans="2:10" ht="37.5" x14ac:dyDescent="0.4">
      <c r="B491" s="5">
        <v>45406</v>
      </c>
      <c r="C491" s="5">
        <v>45414</v>
      </c>
      <c r="D491" s="5" t="s">
        <v>16</v>
      </c>
      <c r="E491" s="56" t="s">
        <v>225</v>
      </c>
      <c r="F491" s="7" t="s">
        <v>3416</v>
      </c>
      <c r="G491" s="56" t="s">
        <v>76</v>
      </c>
      <c r="H491" s="8" t="s">
        <v>3418</v>
      </c>
      <c r="I491" s="9" t="s">
        <v>228</v>
      </c>
      <c r="J491" s="10" t="s">
        <v>37</v>
      </c>
    </row>
    <row r="492" spans="2:10" ht="37.5" x14ac:dyDescent="0.4">
      <c r="B492" s="5">
        <v>45399</v>
      </c>
      <c r="C492" s="5">
        <v>45413</v>
      </c>
      <c r="D492" s="5" t="s">
        <v>16</v>
      </c>
      <c r="E492" s="56" t="s">
        <v>17</v>
      </c>
      <c r="F492" s="7" t="s">
        <v>3406</v>
      </c>
      <c r="G492" s="56" t="s">
        <v>19</v>
      </c>
      <c r="H492" s="8" t="s">
        <v>2434</v>
      </c>
      <c r="I492" s="9" t="s">
        <v>120</v>
      </c>
      <c r="J492" s="11" t="s">
        <v>3407</v>
      </c>
    </row>
    <row r="493" spans="2:10" x14ac:dyDescent="0.4">
      <c r="B493" s="5">
        <v>45399</v>
      </c>
      <c r="C493" s="5">
        <v>45412</v>
      </c>
      <c r="D493" s="5" t="s">
        <v>16</v>
      </c>
      <c r="E493" s="56" t="s">
        <v>17</v>
      </c>
      <c r="F493" s="7" t="s">
        <v>3410</v>
      </c>
      <c r="G493" s="56" t="s">
        <v>19</v>
      </c>
      <c r="H493" s="8" t="s">
        <v>3411</v>
      </c>
      <c r="I493" s="9" t="s">
        <v>29</v>
      </c>
      <c r="J493" s="11" t="s">
        <v>3412</v>
      </c>
    </row>
    <row r="494" spans="2:10" x14ac:dyDescent="0.4">
      <c r="B494" s="5">
        <v>45399</v>
      </c>
      <c r="C494" s="5">
        <v>45412</v>
      </c>
      <c r="D494" s="5" t="s">
        <v>16</v>
      </c>
      <c r="E494" s="56" t="s">
        <v>17</v>
      </c>
      <c r="F494" s="7" t="s">
        <v>3408</v>
      </c>
      <c r="G494" s="56" t="s">
        <v>19</v>
      </c>
      <c r="H494" s="8" t="s">
        <v>2978</v>
      </c>
      <c r="I494" s="9" t="s">
        <v>346</v>
      </c>
      <c r="J494" s="11" t="s">
        <v>3409</v>
      </c>
    </row>
    <row r="495" spans="2:10" ht="37.5" x14ac:dyDescent="0.4">
      <c r="B495" s="5">
        <v>45392</v>
      </c>
      <c r="C495" s="5">
        <v>45404</v>
      </c>
      <c r="D495" s="5" t="s">
        <v>48</v>
      </c>
      <c r="E495" s="56" t="s">
        <v>62</v>
      </c>
      <c r="F495" s="7" t="s">
        <v>3400</v>
      </c>
      <c r="G495" s="56" t="s">
        <v>210</v>
      </c>
      <c r="H495" s="8" t="s">
        <v>3401</v>
      </c>
      <c r="I495" s="9" t="s">
        <v>239</v>
      </c>
      <c r="J495" s="10" t="s">
        <v>3402</v>
      </c>
    </row>
    <row r="496" spans="2:10" ht="37.5" x14ac:dyDescent="0.4">
      <c r="B496" s="5">
        <v>45392</v>
      </c>
      <c r="C496" s="5">
        <v>45394</v>
      </c>
      <c r="D496" s="5" t="s">
        <v>16</v>
      </c>
      <c r="E496" s="56" t="s">
        <v>17</v>
      </c>
      <c r="F496" s="7" t="s">
        <v>3403</v>
      </c>
      <c r="G496" s="56" t="s">
        <v>19</v>
      </c>
      <c r="H496" s="8" t="s">
        <v>3404</v>
      </c>
      <c r="I496" s="9" t="s">
        <v>21</v>
      </c>
      <c r="J496" s="10" t="s">
        <v>3405</v>
      </c>
    </row>
    <row r="497" spans="2:10" x14ac:dyDescent="0.4">
      <c r="B497" s="18">
        <v>45390</v>
      </c>
      <c r="C497" s="18">
        <v>45390</v>
      </c>
      <c r="D497" s="21" t="s">
        <v>2243</v>
      </c>
      <c r="E497" s="31" t="s">
        <v>2244</v>
      </c>
      <c r="F497" s="25" t="s">
        <v>3391</v>
      </c>
      <c r="G497" s="31" t="s">
        <v>2245</v>
      </c>
      <c r="H497" s="20" t="s">
        <v>2302</v>
      </c>
      <c r="I497" s="21" t="s">
        <v>2269</v>
      </c>
      <c r="J497" s="30" t="s">
        <v>37</v>
      </c>
    </row>
    <row r="498" spans="2:10" ht="37.5" x14ac:dyDescent="0.4">
      <c r="B498" s="5">
        <v>45385</v>
      </c>
      <c r="C498" s="5">
        <v>45392</v>
      </c>
      <c r="D498" s="5" t="s">
        <v>61</v>
      </c>
      <c r="E498" s="56" t="s">
        <v>62</v>
      </c>
      <c r="F498" s="7" t="s">
        <v>3397</v>
      </c>
      <c r="G498" s="56" t="s">
        <v>210</v>
      </c>
      <c r="H498" s="8" t="s">
        <v>3399</v>
      </c>
      <c r="I498" s="9" t="s">
        <v>46</v>
      </c>
      <c r="J498" s="11" t="s">
        <v>3398</v>
      </c>
    </row>
    <row r="499" spans="2:10" ht="37.5" x14ac:dyDescent="0.4">
      <c r="B499" s="5">
        <v>45385</v>
      </c>
      <c r="C499" s="5">
        <v>45392</v>
      </c>
      <c r="D499" s="5" t="s">
        <v>16</v>
      </c>
      <c r="E499" s="56" t="s">
        <v>17</v>
      </c>
      <c r="F499" s="7" t="s">
        <v>3397</v>
      </c>
      <c r="G499" s="56" t="s">
        <v>19</v>
      </c>
      <c r="H499" s="8" t="s">
        <v>42</v>
      </c>
      <c r="I499" s="9" t="s">
        <v>46</v>
      </c>
      <c r="J499" s="11" t="s">
        <v>3398</v>
      </c>
    </row>
    <row r="500" spans="2:10" x14ac:dyDescent="0.4">
      <c r="B500" s="18">
        <v>45378</v>
      </c>
      <c r="C500" s="18">
        <v>45390</v>
      </c>
      <c r="D500" s="21" t="s">
        <v>2243</v>
      </c>
      <c r="E500" s="31" t="s">
        <v>2244</v>
      </c>
      <c r="F500" s="25" t="s">
        <v>3391</v>
      </c>
      <c r="G500" s="31" t="s">
        <v>2245</v>
      </c>
      <c r="H500" s="20" t="s">
        <v>2302</v>
      </c>
      <c r="I500" s="21" t="s">
        <v>2248</v>
      </c>
      <c r="J500" s="30" t="s">
        <v>37</v>
      </c>
    </row>
    <row r="501" spans="2:10" ht="56.25" x14ac:dyDescent="0.4">
      <c r="B501" s="18">
        <v>45378</v>
      </c>
      <c r="C501" s="5">
        <v>45390</v>
      </c>
      <c r="D501" s="5" t="s">
        <v>61</v>
      </c>
      <c r="E501" s="56" t="s">
        <v>225</v>
      </c>
      <c r="F501" s="7" t="s">
        <v>3392</v>
      </c>
      <c r="G501" s="56" t="s">
        <v>76</v>
      </c>
      <c r="H501" s="8" t="s">
        <v>3393</v>
      </c>
      <c r="I501" s="9" t="s">
        <v>228</v>
      </c>
      <c r="J501" s="10" t="s">
        <v>37</v>
      </c>
    </row>
    <row r="502" spans="2:10" ht="37.5" x14ac:dyDescent="0.4">
      <c r="B502" s="18">
        <v>45378</v>
      </c>
      <c r="C502" s="18">
        <v>45378</v>
      </c>
      <c r="D502" s="5" t="s">
        <v>16</v>
      </c>
      <c r="E502" s="56" t="s">
        <v>17</v>
      </c>
      <c r="F502" s="38" t="s">
        <v>3394</v>
      </c>
      <c r="G502" s="31" t="s">
        <v>19</v>
      </c>
      <c r="H502" s="20" t="s">
        <v>2877</v>
      </c>
      <c r="I502" s="21" t="s">
        <v>3395</v>
      </c>
      <c r="J502" s="22" t="s">
        <v>3396</v>
      </c>
    </row>
    <row r="503" spans="2:10" ht="37.5" x14ac:dyDescent="0.4">
      <c r="B503" s="5">
        <v>45370</v>
      </c>
      <c r="C503" s="5">
        <v>45385</v>
      </c>
      <c r="D503" s="5" t="s">
        <v>48</v>
      </c>
      <c r="E503" s="56" t="s">
        <v>62</v>
      </c>
      <c r="F503" s="7" t="s">
        <v>3383</v>
      </c>
      <c r="G503" s="56" t="s">
        <v>210</v>
      </c>
      <c r="H503" s="8" t="s">
        <v>3384</v>
      </c>
      <c r="I503" s="9" t="s">
        <v>239</v>
      </c>
      <c r="J503" s="10" t="s">
        <v>3385</v>
      </c>
    </row>
    <row r="504" spans="2:10" ht="37.5" x14ac:dyDescent="0.4">
      <c r="B504" s="5">
        <v>45370</v>
      </c>
      <c r="C504" s="5">
        <v>45385</v>
      </c>
      <c r="D504" s="5" t="s">
        <v>48</v>
      </c>
      <c r="E504" s="56" t="s">
        <v>110</v>
      </c>
      <c r="F504" s="7" t="s">
        <v>3386</v>
      </c>
      <c r="G504" s="56" t="s">
        <v>111</v>
      </c>
      <c r="H504" s="8" t="s">
        <v>3387</v>
      </c>
      <c r="I504" s="9" t="s">
        <v>261</v>
      </c>
      <c r="J504" s="10" t="s">
        <v>37</v>
      </c>
    </row>
    <row r="505" spans="2:10" ht="37.5" x14ac:dyDescent="0.4">
      <c r="B505" s="5">
        <v>45370</v>
      </c>
      <c r="C505" s="5">
        <v>45383</v>
      </c>
      <c r="D505" s="5" t="s">
        <v>16</v>
      </c>
      <c r="E505" s="56" t="s">
        <v>17</v>
      </c>
      <c r="F505" s="7" t="s">
        <v>3371</v>
      </c>
      <c r="G505" s="56" t="s">
        <v>19</v>
      </c>
      <c r="H505" s="8" t="s">
        <v>2646</v>
      </c>
      <c r="I505" s="9" t="s">
        <v>46</v>
      </c>
      <c r="J505" s="11" t="s">
        <v>3372</v>
      </c>
    </row>
    <row r="506" spans="2:10" ht="37.5" x14ac:dyDescent="0.4">
      <c r="B506" s="5">
        <v>45370</v>
      </c>
      <c r="C506" s="5">
        <v>45383</v>
      </c>
      <c r="D506" s="5" t="s">
        <v>16</v>
      </c>
      <c r="E506" s="56" t="s">
        <v>17</v>
      </c>
      <c r="F506" s="7" t="s">
        <v>3369</v>
      </c>
      <c r="G506" s="56" t="s">
        <v>19</v>
      </c>
      <c r="H506" s="8" t="s">
        <v>2680</v>
      </c>
      <c r="I506" s="9" t="s">
        <v>46</v>
      </c>
      <c r="J506" s="11" t="s">
        <v>3370</v>
      </c>
    </row>
    <row r="507" spans="2:10" x14ac:dyDescent="0.4">
      <c r="B507" s="5">
        <v>45370</v>
      </c>
      <c r="C507" s="5">
        <v>45383</v>
      </c>
      <c r="D507" s="5" t="s">
        <v>48</v>
      </c>
      <c r="E507" s="56" t="s">
        <v>57</v>
      </c>
      <c r="F507" s="7" t="s">
        <v>2936</v>
      </c>
      <c r="G507" s="56" t="s">
        <v>59</v>
      </c>
      <c r="H507" s="8" t="s">
        <v>59</v>
      </c>
      <c r="I507" s="9" t="s">
        <v>92</v>
      </c>
      <c r="J507" s="10" t="s">
        <v>3373</v>
      </c>
    </row>
    <row r="508" spans="2:10" x14ac:dyDescent="0.4">
      <c r="B508" s="5">
        <v>45370</v>
      </c>
      <c r="C508" s="5">
        <v>45383</v>
      </c>
      <c r="D508" s="5" t="s">
        <v>48</v>
      </c>
      <c r="E508" s="56" t="s">
        <v>57</v>
      </c>
      <c r="F508" s="7" t="s">
        <v>3374</v>
      </c>
      <c r="G508" s="56" t="s">
        <v>59</v>
      </c>
      <c r="H508" s="8" t="s">
        <v>59</v>
      </c>
      <c r="I508" s="9" t="s">
        <v>92</v>
      </c>
      <c r="J508" s="11" t="s">
        <v>3375</v>
      </c>
    </row>
    <row r="509" spans="2:10" x14ac:dyDescent="0.4">
      <c r="B509" s="5">
        <v>45370</v>
      </c>
      <c r="C509" s="18">
        <v>45383</v>
      </c>
      <c r="D509" s="21" t="s">
        <v>1790</v>
      </c>
      <c r="E509" s="39" t="s">
        <v>1791</v>
      </c>
      <c r="F509" s="25" t="s">
        <v>3374</v>
      </c>
      <c r="G509" s="39" t="s">
        <v>1792</v>
      </c>
      <c r="H509" s="20" t="s">
        <v>3376</v>
      </c>
      <c r="I509" s="21" t="s">
        <v>1794</v>
      </c>
      <c r="J509" s="26" t="s">
        <v>3375</v>
      </c>
    </row>
    <row r="510" spans="2:10" x14ac:dyDescent="0.4">
      <c r="B510" s="5">
        <v>45370</v>
      </c>
      <c r="C510" s="5">
        <v>45383</v>
      </c>
      <c r="D510" s="5" t="s">
        <v>48</v>
      </c>
      <c r="E510" s="56" t="s">
        <v>57</v>
      </c>
      <c r="F510" s="7" t="s">
        <v>3366</v>
      </c>
      <c r="G510" s="56" t="s">
        <v>59</v>
      </c>
      <c r="H510" s="8" t="s">
        <v>59</v>
      </c>
      <c r="I510" s="9" t="s">
        <v>60</v>
      </c>
      <c r="J510" s="11" t="s">
        <v>3367</v>
      </c>
    </row>
    <row r="511" spans="2:10" x14ac:dyDescent="0.4">
      <c r="B511" s="5">
        <v>45370</v>
      </c>
      <c r="C511" s="5">
        <v>45383</v>
      </c>
      <c r="D511" s="5" t="s">
        <v>48</v>
      </c>
      <c r="E511" s="56" t="s">
        <v>57</v>
      </c>
      <c r="F511" s="7" t="s">
        <v>3361</v>
      </c>
      <c r="G511" s="56" t="s">
        <v>37</v>
      </c>
      <c r="H511" s="8" t="s">
        <v>37</v>
      </c>
      <c r="I511" s="9" t="s">
        <v>228</v>
      </c>
      <c r="J511" s="10" t="s">
        <v>37</v>
      </c>
    </row>
    <row r="512" spans="2:10" x14ac:dyDescent="0.4">
      <c r="B512" s="5">
        <v>45370</v>
      </c>
      <c r="C512" s="5">
        <v>45383</v>
      </c>
      <c r="D512" s="5" t="s">
        <v>48</v>
      </c>
      <c r="E512" s="56" t="s">
        <v>57</v>
      </c>
      <c r="F512" s="7" t="s">
        <v>3364</v>
      </c>
      <c r="G512" s="56" t="s">
        <v>59</v>
      </c>
      <c r="H512" s="8" t="s">
        <v>59</v>
      </c>
      <c r="I512" s="9" t="s">
        <v>228</v>
      </c>
      <c r="J512" s="10" t="s">
        <v>59</v>
      </c>
    </row>
    <row r="513" spans="2:10" x14ac:dyDescent="0.4">
      <c r="B513" s="5">
        <v>45370</v>
      </c>
      <c r="C513" s="5">
        <v>45383</v>
      </c>
      <c r="D513" s="5" t="s">
        <v>48</v>
      </c>
      <c r="E513" s="56" t="s">
        <v>57</v>
      </c>
      <c r="F513" s="7" t="s">
        <v>3363</v>
      </c>
      <c r="G513" s="56" t="s">
        <v>59</v>
      </c>
      <c r="H513" s="8" t="s">
        <v>59</v>
      </c>
      <c r="I513" s="9" t="s">
        <v>228</v>
      </c>
      <c r="J513" s="10" t="s">
        <v>59</v>
      </c>
    </row>
    <row r="514" spans="2:10" x14ac:dyDescent="0.4">
      <c r="B514" s="5">
        <v>45370</v>
      </c>
      <c r="C514" s="5">
        <v>45383</v>
      </c>
      <c r="D514" s="5" t="s">
        <v>48</v>
      </c>
      <c r="E514" s="56" t="s">
        <v>57</v>
      </c>
      <c r="F514" s="7" t="s">
        <v>3362</v>
      </c>
      <c r="G514" s="56" t="s">
        <v>59</v>
      </c>
      <c r="H514" s="8" t="s">
        <v>59</v>
      </c>
      <c r="I514" s="9" t="s">
        <v>228</v>
      </c>
      <c r="J514" s="10" t="s">
        <v>59</v>
      </c>
    </row>
    <row r="515" spans="2:10" x14ac:dyDescent="0.4">
      <c r="B515" s="5">
        <v>45370</v>
      </c>
      <c r="C515" s="5">
        <v>45383</v>
      </c>
      <c r="D515" s="5" t="s">
        <v>48</v>
      </c>
      <c r="E515" s="56" t="s">
        <v>57</v>
      </c>
      <c r="F515" s="7" t="s">
        <v>3360</v>
      </c>
      <c r="G515" s="56" t="s">
        <v>37</v>
      </c>
      <c r="H515" s="8" t="s">
        <v>37</v>
      </c>
      <c r="I515" s="9" t="s">
        <v>228</v>
      </c>
      <c r="J515" s="10" t="s">
        <v>37</v>
      </c>
    </row>
    <row r="516" spans="2:10" x14ac:dyDescent="0.4">
      <c r="B516" s="5">
        <v>45370</v>
      </c>
      <c r="C516" s="5">
        <v>45383</v>
      </c>
      <c r="D516" s="5" t="s">
        <v>48</v>
      </c>
      <c r="E516" s="56" t="s">
        <v>57</v>
      </c>
      <c r="F516" s="7" t="s">
        <v>3359</v>
      </c>
      <c r="G516" s="56" t="s">
        <v>37</v>
      </c>
      <c r="H516" s="8" t="s">
        <v>37</v>
      </c>
      <c r="I516" s="9" t="s">
        <v>228</v>
      </c>
      <c r="J516" s="10" t="s">
        <v>37</v>
      </c>
    </row>
    <row r="517" spans="2:10" x14ac:dyDescent="0.4">
      <c r="B517" s="5">
        <v>45370</v>
      </c>
      <c r="C517" s="5">
        <v>45383</v>
      </c>
      <c r="D517" s="5" t="s">
        <v>48</v>
      </c>
      <c r="E517" s="56" t="s">
        <v>57</v>
      </c>
      <c r="F517" s="7" t="s">
        <v>3368</v>
      </c>
      <c r="G517" s="56" t="s">
        <v>59</v>
      </c>
      <c r="H517" s="8" t="s">
        <v>59</v>
      </c>
      <c r="I517" s="9" t="s">
        <v>228</v>
      </c>
      <c r="J517" s="10" t="s">
        <v>59</v>
      </c>
    </row>
    <row r="518" spans="2:10" x14ac:dyDescent="0.4">
      <c r="B518" s="5">
        <v>45370</v>
      </c>
      <c r="C518" s="5">
        <v>45383</v>
      </c>
      <c r="D518" s="21" t="s">
        <v>1790</v>
      </c>
      <c r="E518" s="39" t="s">
        <v>1791</v>
      </c>
      <c r="F518" s="25" t="s">
        <v>3365</v>
      </c>
      <c r="G518" s="39" t="s">
        <v>1792</v>
      </c>
      <c r="H518" s="20" t="s">
        <v>1523</v>
      </c>
      <c r="I518" s="21" t="s">
        <v>1813</v>
      </c>
      <c r="J518" s="27" t="s">
        <v>37</v>
      </c>
    </row>
    <row r="519" spans="2:10" x14ac:dyDescent="0.4">
      <c r="B519" s="5">
        <v>45370</v>
      </c>
      <c r="C519" s="5">
        <v>45373</v>
      </c>
      <c r="D519" s="5" t="s">
        <v>16</v>
      </c>
      <c r="E519" s="56" t="s">
        <v>17</v>
      </c>
      <c r="F519" s="7" t="s">
        <v>3377</v>
      </c>
      <c r="G519" s="56" t="s">
        <v>19</v>
      </c>
      <c r="H519" s="8" t="s">
        <v>3378</v>
      </c>
      <c r="I519" s="9" t="s">
        <v>21</v>
      </c>
      <c r="J519" s="10" t="s">
        <v>3379</v>
      </c>
    </row>
    <row r="520" spans="2:10" x14ac:dyDescent="0.4">
      <c r="B520" s="5">
        <v>45370</v>
      </c>
      <c r="C520" s="5">
        <v>45373</v>
      </c>
      <c r="D520" s="5" t="s">
        <v>16</v>
      </c>
      <c r="E520" s="56" t="s">
        <v>17</v>
      </c>
      <c r="F520" s="7" t="s">
        <v>3388</v>
      </c>
      <c r="G520" s="56" t="s">
        <v>19</v>
      </c>
      <c r="H520" s="8" t="s">
        <v>3389</v>
      </c>
      <c r="I520" s="9" t="s">
        <v>25</v>
      </c>
      <c r="J520" s="10" t="s">
        <v>3390</v>
      </c>
    </row>
    <row r="521" spans="2:10" x14ac:dyDescent="0.4">
      <c r="B521" s="5">
        <v>45370</v>
      </c>
      <c r="C521" s="5">
        <v>45373</v>
      </c>
      <c r="D521" s="5" t="s">
        <v>16</v>
      </c>
      <c r="E521" s="56" t="s">
        <v>17</v>
      </c>
      <c r="F521" s="7" t="s">
        <v>3380</v>
      </c>
      <c r="G521" s="56" t="s">
        <v>19</v>
      </c>
      <c r="H521" s="8" t="s">
        <v>3381</v>
      </c>
      <c r="I521" s="9" t="s">
        <v>21</v>
      </c>
      <c r="J521" s="10" t="s">
        <v>3382</v>
      </c>
    </row>
    <row r="522" spans="2:10" ht="37.5" x14ac:dyDescent="0.4">
      <c r="B522" s="5">
        <v>45364</v>
      </c>
      <c r="C522" s="5">
        <v>45376</v>
      </c>
      <c r="D522" s="5" t="s">
        <v>16</v>
      </c>
      <c r="E522" s="56" t="s">
        <v>17</v>
      </c>
      <c r="F522" s="7" t="s">
        <v>3354</v>
      </c>
      <c r="G522" s="56" t="s">
        <v>19</v>
      </c>
      <c r="H522" s="8" t="s">
        <v>2877</v>
      </c>
      <c r="I522" s="9" t="s">
        <v>46</v>
      </c>
      <c r="J522" s="11" t="s">
        <v>3355</v>
      </c>
    </row>
    <row r="523" spans="2:10" ht="37.5" x14ac:dyDescent="0.4">
      <c r="B523" s="5">
        <v>45364</v>
      </c>
      <c r="C523" s="5">
        <v>45366</v>
      </c>
      <c r="D523" s="5" t="s">
        <v>16</v>
      </c>
      <c r="E523" s="56" t="s">
        <v>17</v>
      </c>
      <c r="F523" s="7" t="s">
        <v>3356</v>
      </c>
      <c r="G523" s="56" t="s">
        <v>19</v>
      </c>
      <c r="H523" s="8" t="s">
        <v>3357</v>
      </c>
      <c r="I523" s="9" t="s">
        <v>21</v>
      </c>
      <c r="J523" s="10" t="s">
        <v>3358</v>
      </c>
    </row>
    <row r="524" spans="2:10" x14ac:dyDescent="0.4">
      <c r="B524" s="5">
        <v>45350</v>
      </c>
      <c r="C524" s="5">
        <v>45352</v>
      </c>
      <c r="D524" s="5" t="s">
        <v>16</v>
      </c>
      <c r="E524" s="56" t="s">
        <v>17</v>
      </c>
      <c r="F524" s="7" t="s">
        <v>3351</v>
      </c>
      <c r="G524" s="56" t="s">
        <v>19</v>
      </c>
      <c r="H524" s="8" t="s">
        <v>3352</v>
      </c>
      <c r="I524" s="9" t="s">
        <v>25</v>
      </c>
      <c r="J524" s="11" t="s">
        <v>3353</v>
      </c>
    </row>
    <row r="525" spans="2:10" x14ac:dyDescent="0.4">
      <c r="B525" s="5">
        <v>45343</v>
      </c>
      <c r="C525" s="5">
        <v>45352</v>
      </c>
      <c r="D525" s="5" t="s">
        <v>48</v>
      </c>
      <c r="E525" s="56" t="s">
        <v>57</v>
      </c>
      <c r="F525" s="7" t="s">
        <v>3334</v>
      </c>
      <c r="G525" s="56" t="s">
        <v>37</v>
      </c>
      <c r="H525" s="8" t="s">
        <v>37</v>
      </c>
      <c r="I525" s="9" t="s">
        <v>228</v>
      </c>
      <c r="J525" s="10" t="s">
        <v>37</v>
      </c>
    </row>
    <row r="526" spans="2:10" x14ac:dyDescent="0.4">
      <c r="B526" s="5">
        <v>45343</v>
      </c>
      <c r="C526" s="5">
        <v>45352</v>
      </c>
      <c r="D526" s="5" t="s">
        <v>48</v>
      </c>
      <c r="E526" s="56" t="s">
        <v>57</v>
      </c>
      <c r="F526" s="7" t="s">
        <v>3335</v>
      </c>
      <c r="G526" s="56" t="s">
        <v>37</v>
      </c>
      <c r="H526" s="8" t="s">
        <v>37</v>
      </c>
      <c r="I526" s="9" t="s">
        <v>228</v>
      </c>
      <c r="J526" s="10" t="s">
        <v>37</v>
      </c>
    </row>
    <row r="527" spans="2:10" x14ac:dyDescent="0.4">
      <c r="B527" s="5">
        <v>45343</v>
      </c>
      <c r="C527" s="5">
        <v>45352</v>
      </c>
      <c r="D527" s="5" t="s">
        <v>48</v>
      </c>
      <c r="E527" s="56" t="s">
        <v>57</v>
      </c>
      <c r="F527" s="7" t="s">
        <v>3339</v>
      </c>
      <c r="G527" s="56" t="s">
        <v>59</v>
      </c>
      <c r="H527" s="8" t="s">
        <v>37</v>
      </c>
      <c r="I527" s="9" t="s">
        <v>60</v>
      </c>
      <c r="J527" s="11" t="s">
        <v>3340</v>
      </c>
    </row>
    <row r="528" spans="2:10" x14ac:dyDescent="0.4">
      <c r="B528" s="5">
        <v>45343</v>
      </c>
      <c r="C528" s="5">
        <v>45352</v>
      </c>
      <c r="D528" s="5" t="s">
        <v>48</v>
      </c>
      <c r="E528" s="56" t="s">
        <v>57</v>
      </c>
      <c r="F528" s="7" t="s">
        <v>3336</v>
      </c>
      <c r="G528" s="56" t="s">
        <v>59</v>
      </c>
      <c r="H528" s="8" t="s">
        <v>37</v>
      </c>
      <c r="I528" s="9" t="s">
        <v>60</v>
      </c>
      <c r="J528" s="11" t="s">
        <v>3337</v>
      </c>
    </row>
    <row r="529" spans="2:10" x14ac:dyDescent="0.4">
      <c r="B529" s="5">
        <v>45343</v>
      </c>
      <c r="C529" s="5">
        <v>45352</v>
      </c>
      <c r="D529" s="5" t="s">
        <v>48</v>
      </c>
      <c r="E529" s="56" t="s">
        <v>57</v>
      </c>
      <c r="F529" s="7" t="s">
        <v>3338</v>
      </c>
      <c r="G529" s="56" t="s">
        <v>59</v>
      </c>
      <c r="H529" s="8" t="s">
        <v>37</v>
      </c>
      <c r="I529" s="9" t="s">
        <v>60</v>
      </c>
      <c r="J529" s="11" t="s">
        <v>3337</v>
      </c>
    </row>
    <row r="530" spans="2:10" x14ac:dyDescent="0.4">
      <c r="B530" s="5">
        <v>45343</v>
      </c>
      <c r="C530" s="5">
        <v>45352</v>
      </c>
      <c r="D530" s="5" t="s">
        <v>48</v>
      </c>
      <c r="E530" s="56" t="s">
        <v>57</v>
      </c>
      <c r="F530" s="7" t="s">
        <v>3341</v>
      </c>
      <c r="G530" s="56" t="s">
        <v>59</v>
      </c>
      <c r="H530" s="8" t="s">
        <v>59</v>
      </c>
      <c r="I530" s="9" t="s">
        <v>92</v>
      </c>
      <c r="J530" s="11" t="s">
        <v>3342</v>
      </c>
    </row>
    <row r="531" spans="2:10" ht="37.5" x14ac:dyDescent="0.4">
      <c r="B531" s="5">
        <v>45343</v>
      </c>
      <c r="C531" s="5">
        <v>45352</v>
      </c>
      <c r="D531" s="5" t="s">
        <v>16</v>
      </c>
      <c r="E531" s="56" t="s">
        <v>17</v>
      </c>
      <c r="F531" s="7" t="s">
        <v>3343</v>
      </c>
      <c r="G531" s="56" t="s">
        <v>19</v>
      </c>
      <c r="H531" s="8" t="s">
        <v>2589</v>
      </c>
      <c r="I531" s="9" t="s">
        <v>46</v>
      </c>
      <c r="J531" s="11" t="s">
        <v>3344</v>
      </c>
    </row>
    <row r="532" spans="2:10" ht="37.5" x14ac:dyDescent="0.4">
      <c r="B532" s="5">
        <v>45343</v>
      </c>
      <c r="C532" s="5">
        <v>45352</v>
      </c>
      <c r="D532" s="5" t="s">
        <v>16</v>
      </c>
      <c r="E532" s="56" t="s">
        <v>17</v>
      </c>
      <c r="F532" s="7" t="s">
        <v>3349</v>
      </c>
      <c r="G532" s="56" t="s">
        <v>19</v>
      </c>
      <c r="H532" s="8" t="s">
        <v>2978</v>
      </c>
      <c r="I532" s="9" t="s">
        <v>46</v>
      </c>
      <c r="J532" s="11" t="s">
        <v>3350</v>
      </c>
    </row>
    <row r="533" spans="2:10" ht="37.5" x14ac:dyDescent="0.4">
      <c r="B533" s="5">
        <v>45343</v>
      </c>
      <c r="C533" s="5">
        <v>45352</v>
      </c>
      <c r="D533" s="5" t="s">
        <v>16</v>
      </c>
      <c r="E533" s="56" t="s">
        <v>17</v>
      </c>
      <c r="F533" s="7" t="s">
        <v>3345</v>
      </c>
      <c r="G533" s="56" t="s">
        <v>19</v>
      </c>
      <c r="H533" s="8" t="s">
        <v>3346</v>
      </c>
      <c r="I533" s="9" t="s">
        <v>46</v>
      </c>
      <c r="J533" s="11" t="s">
        <v>3348</v>
      </c>
    </row>
    <row r="534" spans="2:10" x14ac:dyDescent="0.4">
      <c r="B534" s="5">
        <v>45343</v>
      </c>
      <c r="C534" s="5">
        <v>45344</v>
      </c>
      <c r="D534" s="5" t="s">
        <v>16</v>
      </c>
      <c r="E534" s="56" t="s">
        <v>17</v>
      </c>
      <c r="F534" s="7" t="s">
        <v>3345</v>
      </c>
      <c r="G534" s="56" t="s">
        <v>19</v>
      </c>
      <c r="H534" s="8" t="s">
        <v>3346</v>
      </c>
      <c r="I534" s="9" t="s">
        <v>25</v>
      </c>
      <c r="J534" s="11" t="s">
        <v>3347</v>
      </c>
    </row>
    <row r="535" spans="2:10" x14ac:dyDescent="0.4">
      <c r="B535" s="5">
        <v>45336</v>
      </c>
      <c r="C535" s="5">
        <v>45338</v>
      </c>
      <c r="D535" s="5" t="s">
        <v>16</v>
      </c>
      <c r="E535" s="56" t="s">
        <v>17</v>
      </c>
      <c r="F535" s="7" t="s">
        <v>3331</v>
      </c>
      <c r="G535" s="56" t="s">
        <v>19</v>
      </c>
      <c r="H535" s="8" t="s">
        <v>3332</v>
      </c>
      <c r="I535" s="9" t="s">
        <v>21</v>
      </c>
      <c r="J535" s="10" t="s">
        <v>3333</v>
      </c>
    </row>
    <row r="536" spans="2:10" x14ac:dyDescent="0.4">
      <c r="B536" s="5">
        <v>45329</v>
      </c>
      <c r="C536" s="5">
        <v>45331</v>
      </c>
      <c r="D536" s="5" t="s">
        <v>16</v>
      </c>
      <c r="E536" s="56" t="s">
        <v>17</v>
      </c>
      <c r="F536" s="7" t="s">
        <v>3328</v>
      </c>
      <c r="G536" s="56" t="s">
        <v>19</v>
      </c>
      <c r="H536" s="8" t="s">
        <v>3329</v>
      </c>
      <c r="I536" s="9" t="s">
        <v>25</v>
      </c>
      <c r="J536" s="11" t="s">
        <v>3330</v>
      </c>
    </row>
    <row r="537" spans="2:10" x14ac:dyDescent="0.4">
      <c r="B537" s="5">
        <v>45329</v>
      </c>
      <c r="C537" s="5">
        <v>45331</v>
      </c>
      <c r="D537" s="5" t="s">
        <v>61</v>
      </c>
      <c r="E537" s="56" t="s">
        <v>62</v>
      </c>
      <c r="F537" s="7" t="s">
        <v>3325</v>
      </c>
      <c r="G537" s="56" t="s">
        <v>64</v>
      </c>
      <c r="H537" s="8" t="s">
        <v>3326</v>
      </c>
      <c r="I537" s="9" t="s">
        <v>673</v>
      </c>
      <c r="J537" s="11" t="s">
        <v>3327</v>
      </c>
    </row>
    <row r="538" spans="2:10" x14ac:dyDescent="0.4">
      <c r="B538" s="5">
        <v>45322</v>
      </c>
      <c r="C538" s="5">
        <v>45324</v>
      </c>
      <c r="D538" s="5" t="s">
        <v>16</v>
      </c>
      <c r="E538" s="56" t="s">
        <v>17</v>
      </c>
      <c r="F538" s="7" t="s">
        <v>3322</v>
      </c>
      <c r="G538" s="56" t="s">
        <v>19</v>
      </c>
      <c r="H538" s="8" t="s">
        <v>3323</v>
      </c>
      <c r="I538" s="9" t="s">
        <v>21</v>
      </c>
      <c r="J538" s="10" t="s">
        <v>3324</v>
      </c>
    </row>
    <row r="539" spans="2:10" ht="37.5" x14ac:dyDescent="0.4">
      <c r="B539" s="5">
        <v>45315</v>
      </c>
      <c r="C539" s="5">
        <v>45323</v>
      </c>
      <c r="D539" s="5" t="s">
        <v>16</v>
      </c>
      <c r="E539" s="56" t="s">
        <v>17</v>
      </c>
      <c r="F539" s="7" t="s">
        <v>3319</v>
      </c>
      <c r="G539" s="56" t="s">
        <v>19</v>
      </c>
      <c r="H539" s="8" t="s">
        <v>3320</v>
      </c>
      <c r="I539" s="9" t="s">
        <v>120</v>
      </c>
      <c r="J539" s="11" t="s">
        <v>3321</v>
      </c>
    </row>
    <row r="540" spans="2:10" ht="37.5" x14ac:dyDescent="0.4">
      <c r="B540" s="5">
        <v>45315</v>
      </c>
      <c r="C540" s="5">
        <v>45323</v>
      </c>
      <c r="D540" s="5" t="s">
        <v>16</v>
      </c>
      <c r="E540" s="56" t="s">
        <v>17</v>
      </c>
      <c r="F540" s="7" t="s">
        <v>3316</v>
      </c>
      <c r="G540" s="56" t="s">
        <v>19</v>
      </c>
      <c r="H540" s="8" t="s">
        <v>3317</v>
      </c>
      <c r="I540" s="9" t="s">
        <v>120</v>
      </c>
      <c r="J540" s="11" t="s">
        <v>3318</v>
      </c>
    </row>
    <row r="541" spans="2:10" x14ac:dyDescent="0.4">
      <c r="B541" s="5">
        <v>45315</v>
      </c>
      <c r="C541" s="5">
        <v>45323</v>
      </c>
      <c r="D541" s="5" t="s">
        <v>48</v>
      </c>
      <c r="E541" s="56" t="s">
        <v>57</v>
      </c>
      <c r="F541" s="7" t="s">
        <v>3313</v>
      </c>
      <c r="G541" s="56" t="s">
        <v>59</v>
      </c>
      <c r="H541" s="8" t="s">
        <v>37</v>
      </c>
      <c r="I541" s="9" t="s">
        <v>60</v>
      </c>
      <c r="J541" s="11" t="s">
        <v>3311</v>
      </c>
    </row>
    <row r="542" spans="2:10" x14ac:dyDescent="0.4">
      <c r="B542" s="5">
        <v>45315</v>
      </c>
      <c r="C542" s="5">
        <v>45323</v>
      </c>
      <c r="D542" s="5" t="s">
        <v>48</v>
      </c>
      <c r="E542" s="56" t="s">
        <v>57</v>
      </c>
      <c r="F542" s="7" t="s">
        <v>3310</v>
      </c>
      <c r="G542" s="56" t="s">
        <v>59</v>
      </c>
      <c r="H542" s="8" t="s">
        <v>37</v>
      </c>
      <c r="I542" s="9" t="s">
        <v>60</v>
      </c>
      <c r="J542" s="11" t="s">
        <v>3311</v>
      </c>
    </row>
    <row r="543" spans="2:10" x14ac:dyDescent="0.4">
      <c r="B543" s="5">
        <v>45315</v>
      </c>
      <c r="C543" s="5">
        <v>45323</v>
      </c>
      <c r="D543" s="5" t="s">
        <v>48</v>
      </c>
      <c r="E543" s="56" t="s">
        <v>57</v>
      </c>
      <c r="F543" s="7" t="s">
        <v>3312</v>
      </c>
      <c r="G543" s="56" t="s">
        <v>59</v>
      </c>
      <c r="H543" s="8" t="s">
        <v>37</v>
      </c>
      <c r="I543" s="9" t="s">
        <v>60</v>
      </c>
      <c r="J543" s="11" t="s">
        <v>3311</v>
      </c>
    </row>
    <row r="544" spans="2:10" x14ac:dyDescent="0.4">
      <c r="B544" s="5">
        <v>45315</v>
      </c>
      <c r="C544" s="5">
        <v>45323</v>
      </c>
      <c r="D544" s="5" t="s">
        <v>48</v>
      </c>
      <c r="E544" s="56" t="s">
        <v>57</v>
      </c>
      <c r="F544" s="7" t="s">
        <v>3314</v>
      </c>
      <c r="G544" s="56" t="s">
        <v>59</v>
      </c>
      <c r="H544" s="8" t="s">
        <v>37</v>
      </c>
      <c r="I544" s="9" t="s">
        <v>228</v>
      </c>
      <c r="J544" s="10" t="s">
        <v>3315</v>
      </c>
    </row>
    <row r="545" spans="2:10" x14ac:dyDescent="0.4">
      <c r="B545" s="5">
        <v>45301</v>
      </c>
      <c r="C545" s="5">
        <v>45315</v>
      </c>
      <c r="D545" s="5" t="s">
        <v>48</v>
      </c>
      <c r="E545" s="56" t="s">
        <v>57</v>
      </c>
      <c r="F545" s="7" t="s">
        <v>3308</v>
      </c>
      <c r="G545" s="56" t="s">
        <v>59</v>
      </c>
      <c r="H545" s="8" t="s">
        <v>37</v>
      </c>
      <c r="I545" s="9" t="s">
        <v>60</v>
      </c>
      <c r="J545" s="10" t="s">
        <v>59</v>
      </c>
    </row>
    <row r="546" spans="2:10" x14ac:dyDescent="0.4">
      <c r="B546" s="5">
        <v>45301</v>
      </c>
      <c r="C546" s="5">
        <v>45315</v>
      </c>
      <c r="D546" s="5" t="s">
        <v>48</v>
      </c>
      <c r="E546" s="56" t="s">
        <v>110</v>
      </c>
      <c r="F546" s="7" t="s">
        <v>3308</v>
      </c>
      <c r="G546" s="56" t="s">
        <v>111</v>
      </c>
      <c r="H546" s="8" t="s">
        <v>3309</v>
      </c>
      <c r="I546" s="9" t="s">
        <v>437</v>
      </c>
      <c r="J546" s="10" t="s">
        <v>59</v>
      </c>
    </row>
    <row r="547" spans="2:10" x14ac:dyDescent="0.4">
      <c r="B547" s="5">
        <v>45296</v>
      </c>
      <c r="C547" s="5">
        <v>45301</v>
      </c>
      <c r="D547" s="5" t="s">
        <v>16</v>
      </c>
      <c r="E547" s="56" t="s">
        <v>17</v>
      </c>
      <c r="F547" s="7" t="s">
        <v>3305</v>
      </c>
      <c r="G547" s="56" t="s">
        <v>19</v>
      </c>
      <c r="H547" s="8" t="s">
        <v>3306</v>
      </c>
      <c r="I547" s="9" t="s">
        <v>25</v>
      </c>
      <c r="J547" s="11" t="s">
        <v>3307</v>
      </c>
    </row>
    <row r="548" spans="2:10" x14ac:dyDescent="0.4">
      <c r="B548" s="5">
        <v>45287</v>
      </c>
      <c r="C548" s="5">
        <v>45289</v>
      </c>
      <c r="D548" s="5" t="s">
        <v>16</v>
      </c>
      <c r="E548" s="56" t="s">
        <v>17</v>
      </c>
      <c r="F548" s="7" t="s">
        <v>3302</v>
      </c>
      <c r="G548" s="56" t="s">
        <v>19</v>
      </c>
      <c r="H548" s="8" t="s">
        <v>3303</v>
      </c>
      <c r="I548" s="9" t="s">
        <v>25</v>
      </c>
      <c r="J548" s="11" t="s">
        <v>3304</v>
      </c>
    </row>
    <row r="549" spans="2:10" x14ac:dyDescent="0.4">
      <c r="B549" s="5">
        <v>45280</v>
      </c>
      <c r="C549" s="5">
        <v>45300</v>
      </c>
      <c r="D549" s="5" t="s">
        <v>31</v>
      </c>
      <c r="E549" s="56" t="s">
        <v>82</v>
      </c>
      <c r="F549" s="7" t="s">
        <v>3283</v>
      </c>
      <c r="G549" s="56" t="s">
        <v>1423</v>
      </c>
      <c r="H549" s="8" t="s">
        <v>578</v>
      </c>
      <c r="I549" s="9" t="s">
        <v>100</v>
      </c>
      <c r="J549" s="11" t="s">
        <v>3284</v>
      </c>
    </row>
    <row r="550" spans="2:10" x14ac:dyDescent="0.4">
      <c r="B550" s="5">
        <v>45280</v>
      </c>
      <c r="C550" s="5">
        <v>45300</v>
      </c>
      <c r="D550" s="5" t="s">
        <v>126</v>
      </c>
      <c r="E550" s="56" t="s">
        <v>127</v>
      </c>
      <c r="F550" s="7" t="s">
        <v>3283</v>
      </c>
      <c r="G550" s="56" t="s">
        <v>129</v>
      </c>
      <c r="H550" s="8" t="s">
        <v>578</v>
      </c>
      <c r="I550" s="9" t="s">
        <v>217</v>
      </c>
      <c r="J550" s="11" t="s">
        <v>3284</v>
      </c>
    </row>
    <row r="551" spans="2:10" ht="37.5" x14ac:dyDescent="0.4">
      <c r="B551" s="5">
        <v>45280</v>
      </c>
      <c r="C551" s="5">
        <v>45295</v>
      </c>
      <c r="D551" s="5" t="s">
        <v>16</v>
      </c>
      <c r="E551" s="56" t="s">
        <v>17</v>
      </c>
      <c r="F551" s="7" t="s">
        <v>3291</v>
      </c>
      <c r="G551" s="56" t="s">
        <v>19</v>
      </c>
      <c r="H551" s="8" t="s">
        <v>3292</v>
      </c>
      <c r="I551" s="9" t="s">
        <v>120</v>
      </c>
      <c r="J551" s="11" t="s">
        <v>3293</v>
      </c>
    </row>
    <row r="552" spans="2:10" ht="37.5" x14ac:dyDescent="0.4">
      <c r="B552" s="5">
        <v>45280</v>
      </c>
      <c r="C552" s="5">
        <v>45295</v>
      </c>
      <c r="D552" s="5" t="s">
        <v>61</v>
      </c>
      <c r="E552" s="56" t="s">
        <v>62</v>
      </c>
      <c r="F552" s="7" t="s">
        <v>3285</v>
      </c>
      <c r="G552" s="56" t="s">
        <v>210</v>
      </c>
      <c r="H552" s="8" t="s">
        <v>3287</v>
      </c>
      <c r="I552" s="9" t="s">
        <v>46</v>
      </c>
      <c r="J552" s="11" t="s">
        <v>3286</v>
      </c>
    </row>
    <row r="553" spans="2:10" ht="37.5" x14ac:dyDescent="0.4">
      <c r="B553" s="5">
        <v>45280</v>
      </c>
      <c r="C553" s="5">
        <v>45295</v>
      </c>
      <c r="D553" s="5" t="s">
        <v>16</v>
      </c>
      <c r="E553" s="56" t="s">
        <v>17</v>
      </c>
      <c r="F553" s="7" t="s">
        <v>3285</v>
      </c>
      <c r="G553" s="56" t="s">
        <v>19</v>
      </c>
      <c r="H553" s="8" t="s">
        <v>2743</v>
      </c>
      <c r="I553" s="9" t="s">
        <v>46</v>
      </c>
      <c r="J553" s="11" t="s">
        <v>3286</v>
      </c>
    </row>
    <row r="554" spans="2:10" ht="37.5" x14ac:dyDescent="0.4">
      <c r="B554" s="5">
        <v>45280</v>
      </c>
      <c r="C554" s="5">
        <v>45295</v>
      </c>
      <c r="D554" s="5" t="s">
        <v>16</v>
      </c>
      <c r="E554" s="56" t="s">
        <v>17</v>
      </c>
      <c r="F554" s="7" t="s">
        <v>3288</v>
      </c>
      <c r="G554" s="56" t="s">
        <v>19</v>
      </c>
      <c r="H554" s="8" t="s">
        <v>3289</v>
      </c>
      <c r="I554" s="9" t="s">
        <v>46</v>
      </c>
      <c r="J554" s="11" t="s">
        <v>3290</v>
      </c>
    </row>
    <row r="555" spans="2:10" ht="37.5" x14ac:dyDescent="0.4">
      <c r="B555" s="5">
        <v>45280</v>
      </c>
      <c r="C555" s="5">
        <v>45295</v>
      </c>
      <c r="D555" s="5" t="s">
        <v>16</v>
      </c>
      <c r="E555" s="56" t="s">
        <v>17</v>
      </c>
      <c r="F555" s="7" t="s">
        <v>3294</v>
      </c>
      <c r="G555" s="56" t="s">
        <v>19</v>
      </c>
      <c r="H555" s="8" t="s">
        <v>3295</v>
      </c>
      <c r="I555" s="9" t="s">
        <v>120</v>
      </c>
      <c r="J555" s="11" t="s">
        <v>3296</v>
      </c>
    </row>
    <row r="556" spans="2:10" ht="37.5" x14ac:dyDescent="0.4">
      <c r="B556" s="5">
        <v>45280</v>
      </c>
      <c r="C556" s="5">
        <v>45295</v>
      </c>
      <c r="D556" s="5" t="s">
        <v>61</v>
      </c>
      <c r="E556" s="56" t="s">
        <v>62</v>
      </c>
      <c r="F556" s="7" t="s">
        <v>3275</v>
      </c>
      <c r="G556" s="56" t="s">
        <v>210</v>
      </c>
      <c r="H556" s="8" t="s">
        <v>666</v>
      </c>
      <c r="I556" s="9" t="s">
        <v>46</v>
      </c>
      <c r="J556" s="11" t="s">
        <v>3276</v>
      </c>
    </row>
    <row r="557" spans="2:10" ht="37.5" x14ac:dyDescent="0.4">
      <c r="B557" s="5">
        <v>45280</v>
      </c>
      <c r="C557" s="5">
        <v>45295</v>
      </c>
      <c r="D557" s="5" t="s">
        <v>16</v>
      </c>
      <c r="E557" s="56" t="s">
        <v>17</v>
      </c>
      <c r="F557" s="7" t="s">
        <v>3275</v>
      </c>
      <c r="G557" s="56" t="s">
        <v>19</v>
      </c>
      <c r="H557" s="8" t="s">
        <v>1110</v>
      </c>
      <c r="I557" s="9" t="s">
        <v>46</v>
      </c>
      <c r="J557" s="11" t="s">
        <v>3276</v>
      </c>
    </row>
    <row r="558" spans="2:10" x14ac:dyDescent="0.4">
      <c r="B558" s="5">
        <v>45280</v>
      </c>
      <c r="C558" s="5">
        <v>45295</v>
      </c>
      <c r="D558" s="5" t="s">
        <v>48</v>
      </c>
      <c r="E558" s="56" t="s">
        <v>57</v>
      </c>
      <c r="F558" s="7" t="s">
        <v>3281</v>
      </c>
      <c r="G558" s="56" t="s">
        <v>59</v>
      </c>
      <c r="H558" s="8" t="s">
        <v>59</v>
      </c>
      <c r="I558" s="9" t="s">
        <v>228</v>
      </c>
      <c r="J558" s="10" t="s">
        <v>59</v>
      </c>
    </row>
    <row r="559" spans="2:10" x14ac:dyDescent="0.4">
      <c r="B559" s="5">
        <v>45280</v>
      </c>
      <c r="C559" s="5">
        <v>45295</v>
      </c>
      <c r="D559" s="5" t="s">
        <v>48</v>
      </c>
      <c r="E559" s="56" t="s">
        <v>57</v>
      </c>
      <c r="F559" s="7" t="s">
        <v>3280</v>
      </c>
      <c r="G559" s="56" t="s">
        <v>59</v>
      </c>
      <c r="H559" s="8" t="s">
        <v>59</v>
      </c>
      <c r="I559" s="9" t="s">
        <v>228</v>
      </c>
      <c r="J559" s="10" t="s">
        <v>59</v>
      </c>
    </row>
    <row r="560" spans="2:10" x14ac:dyDescent="0.4">
      <c r="B560" s="5">
        <v>45280</v>
      </c>
      <c r="C560" s="5">
        <v>45295</v>
      </c>
      <c r="D560" s="5" t="s">
        <v>48</v>
      </c>
      <c r="E560" s="56" t="s">
        <v>57</v>
      </c>
      <c r="F560" s="7" t="s">
        <v>3282</v>
      </c>
      <c r="G560" s="56" t="s">
        <v>59</v>
      </c>
      <c r="H560" s="8" t="s">
        <v>59</v>
      </c>
      <c r="I560" s="9" t="s">
        <v>228</v>
      </c>
      <c r="J560" s="10" t="s">
        <v>59</v>
      </c>
    </row>
    <row r="561" spans="2:10" x14ac:dyDescent="0.4">
      <c r="B561" s="5">
        <v>45280</v>
      </c>
      <c r="C561" s="5">
        <v>45295</v>
      </c>
      <c r="D561" s="5" t="s">
        <v>48</v>
      </c>
      <c r="E561" s="56" t="s">
        <v>57</v>
      </c>
      <c r="F561" s="7" t="s">
        <v>3297</v>
      </c>
      <c r="G561" s="56" t="s">
        <v>59</v>
      </c>
      <c r="H561" s="8" t="s">
        <v>37</v>
      </c>
      <c r="I561" s="9" t="s">
        <v>60</v>
      </c>
      <c r="J561" s="10" t="s">
        <v>59</v>
      </c>
    </row>
    <row r="562" spans="2:10" x14ac:dyDescent="0.4">
      <c r="B562" s="5">
        <v>45280</v>
      </c>
      <c r="C562" s="5">
        <v>45295</v>
      </c>
      <c r="D562" s="5" t="s">
        <v>48</v>
      </c>
      <c r="E562" s="56" t="s">
        <v>110</v>
      </c>
      <c r="F562" s="7" t="s">
        <v>3297</v>
      </c>
      <c r="G562" s="56" t="s">
        <v>111</v>
      </c>
      <c r="H562" s="8" t="s">
        <v>3298</v>
      </c>
      <c r="I562" s="9" t="s">
        <v>437</v>
      </c>
      <c r="J562" s="10" t="s">
        <v>59</v>
      </c>
    </row>
    <row r="563" spans="2:10" ht="37.5" x14ac:dyDescent="0.4">
      <c r="B563" s="5">
        <v>45280</v>
      </c>
      <c r="C563" s="5">
        <v>45289</v>
      </c>
      <c r="D563" s="5" t="s">
        <v>16</v>
      </c>
      <c r="E563" s="56" t="s">
        <v>17</v>
      </c>
      <c r="F563" s="7" t="s">
        <v>3277</v>
      </c>
      <c r="G563" s="56" t="s">
        <v>19</v>
      </c>
      <c r="H563" s="8" t="s">
        <v>3278</v>
      </c>
      <c r="I563" s="9" t="s">
        <v>346</v>
      </c>
      <c r="J563" s="11" t="s">
        <v>3279</v>
      </c>
    </row>
    <row r="564" spans="2:10" ht="56.25" x14ac:dyDescent="0.4">
      <c r="B564" s="5">
        <v>45280</v>
      </c>
      <c r="C564" s="5">
        <v>45288</v>
      </c>
      <c r="D564" s="5" t="s">
        <v>16</v>
      </c>
      <c r="E564" s="56" t="s">
        <v>17</v>
      </c>
      <c r="F564" s="7" t="s">
        <v>3299</v>
      </c>
      <c r="G564" s="56" t="s">
        <v>19</v>
      </c>
      <c r="H564" s="8" t="s">
        <v>3300</v>
      </c>
      <c r="I564" s="9" t="s">
        <v>120</v>
      </c>
      <c r="J564" s="11" t="s">
        <v>3301</v>
      </c>
    </row>
    <row r="565" spans="2:10" x14ac:dyDescent="0.4">
      <c r="B565" s="5">
        <v>45267</v>
      </c>
      <c r="C565" s="5">
        <v>45268</v>
      </c>
      <c r="D565" s="5" t="s">
        <v>16</v>
      </c>
      <c r="E565" s="56" t="s">
        <v>17</v>
      </c>
      <c r="F565" s="7" t="s">
        <v>3272</v>
      </c>
      <c r="G565" s="56" t="s">
        <v>19</v>
      </c>
      <c r="H565" s="8" t="s">
        <v>3273</v>
      </c>
      <c r="I565" s="9" t="s">
        <v>21</v>
      </c>
      <c r="J565" s="10" t="s">
        <v>3274</v>
      </c>
    </row>
    <row r="566" spans="2:10" x14ac:dyDescent="0.4">
      <c r="B566" s="5">
        <v>45266</v>
      </c>
      <c r="C566" s="5">
        <v>45268</v>
      </c>
      <c r="D566" s="5" t="s">
        <v>1114</v>
      </c>
      <c r="E566" s="56" t="s">
        <v>1115</v>
      </c>
      <c r="F566" s="7" t="s">
        <v>3269</v>
      </c>
      <c r="G566" s="56" t="s">
        <v>1117</v>
      </c>
      <c r="H566" s="8" t="s">
        <v>3270</v>
      </c>
      <c r="I566" s="9" t="s">
        <v>25</v>
      </c>
      <c r="J566" s="11" t="s">
        <v>3271</v>
      </c>
    </row>
    <row r="567" spans="2:10" ht="37.5" x14ac:dyDescent="0.4">
      <c r="B567" s="5">
        <v>45259</v>
      </c>
      <c r="C567" s="5">
        <v>45271</v>
      </c>
      <c r="D567" s="5" t="s">
        <v>31</v>
      </c>
      <c r="E567" s="56" t="s">
        <v>225</v>
      </c>
      <c r="F567" s="7" t="s">
        <v>3255</v>
      </c>
      <c r="G567" s="56" t="s">
        <v>76</v>
      </c>
      <c r="H567" s="8" t="s">
        <v>3256</v>
      </c>
      <c r="I567" s="9" t="s">
        <v>92</v>
      </c>
      <c r="J567" s="11" t="s">
        <v>3257</v>
      </c>
    </row>
    <row r="568" spans="2:10" ht="37.5" x14ac:dyDescent="0.4">
      <c r="B568" s="5">
        <v>45259</v>
      </c>
      <c r="C568" s="5">
        <v>45271</v>
      </c>
      <c r="D568" s="5" t="s">
        <v>16</v>
      </c>
      <c r="E568" s="56" t="s">
        <v>225</v>
      </c>
      <c r="F568" s="7" t="s">
        <v>3255</v>
      </c>
      <c r="G568" s="56" t="s">
        <v>76</v>
      </c>
      <c r="H568" s="8" t="s">
        <v>3258</v>
      </c>
      <c r="I568" s="9" t="s">
        <v>92</v>
      </c>
      <c r="J568" s="11" t="s">
        <v>3257</v>
      </c>
    </row>
    <row r="569" spans="2:10" ht="37.5" x14ac:dyDescent="0.4">
      <c r="B569" s="5">
        <v>45259</v>
      </c>
      <c r="C569" s="5">
        <v>45271</v>
      </c>
      <c r="D569" s="5" t="s">
        <v>16</v>
      </c>
      <c r="E569" s="56" t="s">
        <v>225</v>
      </c>
      <c r="F569" s="7" t="s">
        <v>3255</v>
      </c>
      <c r="G569" s="56" t="s">
        <v>76</v>
      </c>
      <c r="H569" s="8" t="s">
        <v>3259</v>
      </c>
      <c r="I569" s="9" t="s">
        <v>92</v>
      </c>
      <c r="J569" s="11" t="s">
        <v>3257</v>
      </c>
    </row>
    <row r="570" spans="2:10" x14ac:dyDescent="0.4">
      <c r="B570" s="5">
        <v>45259</v>
      </c>
      <c r="C570" s="5">
        <v>45271</v>
      </c>
      <c r="D570" s="5" t="s">
        <v>1790</v>
      </c>
      <c r="E570" s="56" t="s">
        <v>1791</v>
      </c>
      <c r="F570" s="7" t="s">
        <v>3250</v>
      </c>
      <c r="G570" s="56" t="s">
        <v>1827</v>
      </c>
      <c r="H570" s="8" t="s">
        <v>3251</v>
      </c>
      <c r="I570" s="9" t="s">
        <v>1813</v>
      </c>
      <c r="J570" s="11" t="s">
        <v>37</v>
      </c>
    </row>
    <row r="571" spans="2:10" ht="37.5" x14ac:dyDescent="0.4">
      <c r="B571" s="5">
        <v>45259</v>
      </c>
      <c r="C571" s="5">
        <v>45267</v>
      </c>
      <c r="D571" s="5" t="s">
        <v>16</v>
      </c>
      <c r="E571" s="56" t="s">
        <v>17</v>
      </c>
      <c r="F571" s="7" t="s">
        <v>3266</v>
      </c>
      <c r="G571" s="56" t="s">
        <v>19</v>
      </c>
      <c r="H571" s="8" t="s">
        <v>3267</v>
      </c>
      <c r="I571" s="9" t="s">
        <v>120</v>
      </c>
      <c r="J571" s="11" t="s">
        <v>3268</v>
      </c>
    </row>
    <row r="572" spans="2:10" x14ac:dyDescent="0.4">
      <c r="B572" s="5">
        <v>45259</v>
      </c>
      <c r="C572" s="5">
        <v>45261</v>
      </c>
      <c r="D572" s="5" t="s">
        <v>16</v>
      </c>
      <c r="E572" s="56" t="s">
        <v>17</v>
      </c>
      <c r="F572" s="7" t="s">
        <v>3252</v>
      </c>
      <c r="G572" s="56" t="s">
        <v>19</v>
      </c>
      <c r="H572" s="8" t="s">
        <v>3253</v>
      </c>
      <c r="I572" s="9" t="s">
        <v>25</v>
      </c>
      <c r="J572" s="11" t="s">
        <v>3254</v>
      </c>
    </row>
    <row r="573" spans="2:10" x14ac:dyDescent="0.4">
      <c r="B573" s="5">
        <v>45259</v>
      </c>
      <c r="C573" s="5">
        <v>45261</v>
      </c>
      <c r="D573" s="5" t="s">
        <v>61</v>
      </c>
      <c r="E573" s="56" t="s">
        <v>62</v>
      </c>
      <c r="F573" s="7" t="s">
        <v>3263</v>
      </c>
      <c r="G573" s="56" t="s">
        <v>64</v>
      </c>
      <c r="H573" s="8" t="s">
        <v>3264</v>
      </c>
      <c r="I573" s="9" t="s">
        <v>673</v>
      </c>
      <c r="J573" s="10" t="s">
        <v>3265</v>
      </c>
    </row>
    <row r="574" spans="2:10" x14ac:dyDescent="0.4">
      <c r="B574" s="5">
        <v>45259</v>
      </c>
      <c r="C574" s="5">
        <v>45261</v>
      </c>
      <c r="D574" s="5" t="s">
        <v>16</v>
      </c>
      <c r="E574" s="56" t="s">
        <v>17</v>
      </c>
      <c r="F574" s="7" t="s">
        <v>3260</v>
      </c>
      <c r="G574" s="56" t="s">
        <v>19</v>
      </c>
      <c r="H574" s="8" t="s">
        <v>3261</v>
      </c>
      <c r="I574" s="9" t="s">
        <v>25</v>
      </c>
      <c r="J574" s="10" t="s">
        <v>3262</v>
      </c>
    </row>
    <row r="575" spans="2:10" x14ac:dyDescent="0.4">
      <c r="B575" s="5">
        <v>45252</v>
      </c>
      <c r="C575" s="5">
        <v>45254</v>
      </c>
      <c r="D575" s="5" t="s">
        <v>936</v>
      </c>
      <c r="E575" s="56" t="s">
        <v>3246</v>
      </c>
      <c r="F575" s="7" t="s">
        <v>3247</v>
      </c>
      <c r="G575" s="56" t="s">
        <v>210</v>
      </c>
      <c r="H575" s="8" t="s">
        <v>3248</v>
      </c>
      <c r="I575" s="9" t="s">
        <v>146</v>
      </c>
      <c r="J575" s="11" t="s">
        <v>3249</v>
      </c>
    </row>
    <row r="576" spans="2:10" ht="37.5" x14ac:dyDescent="0.4">
      <c r="B576" s="5">
        <v>45252</v>
      </c>
      <c r="C576" s="5">
        <v>45254</v>
      </c>
      <c r="D576" s="5" t="s">
        <v>16</v>
      </c>
      <c r="E576" s="56" t="s">
        <v>17</v>
      </c>
      <c r="F576" s="7" t="s">
        <v>3243</v>
      </c>
      <c r="G576" s="56" t="s">
        <v>19</v>
      </c>
      <c r="H576" s="8" t="s">
        <v>3244</v>
      </c>
      <c r="I576" s="9" t="s">
        <v>25</v>
      </c>
      <c r="J576" s="11" t="s">
        <v>3245</v>
      </c>
    </row>
    <row r="577" spans="2:10" x14ac:dyDescent="0.4">
      <c r="B577" s="5">
        <v>45245</v>
      </c>
      <c r="C577" s="5">
        <v>45247</v>
      </c>
      <c r="D577" s="5" t="s">
        <v>16</v>
      </c>
      <c r="E577" s="56" t="s">
        <v>17</v>
      </c>
      <c r="F577" s="7" t="s">
        <v>3240</v>
      </c>
      <c r="G577" s="56" t="s">
        <v>19</v>
      </c>
      <c r="H577" s="8" t="s">
        <v>3241</v>
      </c>
      <c r="I577" s="9" t="s">
        <v>21</v>
      </c>
      <c r="J577" s="10" t="s">
        <v>3242</v>
      </c>
    </row>
    <row r="578" spans="2:10" x14ac:dyDescent="0.4">
      <c r="B578" s="5">
        <v>45238</v>
      </c>
      <c r="C578" s="18">
        <v>45250</v>
      </c>
      <c r="D578" s="21" t="s">
        <v>1790</v>
      </c>
      <c r="E578" s="39" t="s">
        <v>1791</v>
      </c>
      <c r="F578" s="25" t="s">
        <v>3232</v>
      </c>
      <c r="G578" s="39" t="s">
        <v>1792</v>
      </c>
      <c r="H578" s="20" t="s">
        <v>3233</v>
      </c>
      <c r="I578" s="21" t="s">
        <v>1813</v>
      </c>
      <c r="J578" s="27" t="s">
        <v>3234</v>
      </c>
    </row>
    <row r="579" spans="2:10" ht="56.25" x14ac:dyDescent="0.4">
      <c r="B579" s="5">
        <v>45238</v>
      </c>
      <c r="C579" s="5">
        <v>45250</v>
      </c>
      <c r="D579" s="5" t="s">
        <v>31</v>
      </c>
      <c r="E579" s="57" t="s">
        <v>70</v>
      </c>
      <c r="F579" s="35" t="s">
        <v>3237</v>
      </c>
      <c r="G579" s="57" t="s">
        <v>72</v>
      </c>
      <c r="H579" s="36" t="s">
        <v>3238</v>
      </c>
      <c r="I579" s="37" t="s">
        <v>1817</v>
      </c>
      <c r="J579" s="26" t="s">
        <v>3239</v>
      </c>
    </row>
    <row r="580" spans="2:10" ht="37.5" x14ac:dyDescent="0.4">
      <c r="B580" s="5">
        <v>45238</v>
      </c>
      <c r="C580" s="5">
        <v>45250</v>
      </c>
      <c r="D580" s="5" t="s">
        <v>61</v>
      </c>
      <c r="E580" s="56" t="s">
        <v>225</v>
      </c>
      <c r="F580" s="7" t="s">
        <v>3235</v>
      </c>
      <c r="G580" s="56" t="s">
        <v>76</v>
      </c>
      <c r="H580" s="8" t="s">
        <v>3236</v>
      </c>
      <c r="I580" s="9" t="s">
        <v>228</v>
      </c>
      <c r="J580" s="10" t="s">
        <v>37</v>
      </c>
    </row>
    <row r="581" spans="2:10" x14ac:dyDescent="0.4">
      <c r="B581" s="5">
        <v>45231</v>
      </c>
      <c r="C581" s="5">
        <v>45232</v>
      </c>
      <c r="D581" s="5" t="s">
        <v>16</v>
      </c>
      <c r="E581" s="56" t="s">
        <v>17</v>
      </c>
      <c r="F581" s="7" t="s">
        <v>3229</v>
      </c>
      <c r="G581" s="56" t="s">
        <v>19</v>
      </c>
      <c r="H581" s="8" t="s">
        <v>3230</v>
      </c>
      <c r="I581" s="9" t="s">
        <v>21</v>
      </c>
      <c r="J581" s="10" t="s">
        <v>3231</v>
      </c>
    </row>
    <row r="582" spans="2:10" x14ac:dyDescent="0.4">
      <c r="B582" s="5">
        <v>45224</v>
      </c>
      <c r="C582" s="18">
        <v>45232</v>
      </c>
      <c r="D582" s="21" t="s">
        <v>1790</v>
      </c>
      <c r="E582" s="39" t="s">
        <v>1791</v>
      </c>
      <c r="F582" s="25" t="s">
        <v>3216</v>
      </c>
      <c r="G582" s="39" t="s">
        <v>1792</v>
      </c>
      <c r="H582" s="20" t="s">
        <v>3217</v>
      </c>
      <c r="I582" s="21" t="s">
        <v>1813</v>
      </c>
      <c r="J582" s="27" t="s">
        <v>3218</v>
      </c>
    </row>
    <row r="583" spans="2:10" x14ac:dyDescent="0.4">
      <c r="B583" s="5">
        <v>45224</v>
      </c>
      <c r="C583" s="5">
        <v>45226</v>
      </c>
      <c r="D583" s="5" t="s">
        <v>61</v>
      </c>
      <c r="E583" s="56" t="s">
        <v>62</v>
      </c>
      <c r="F583" s="7" t="s">
        <v>3223</v>
      </c>
      <c r="G583" s="56" t="s">
        <v>64</v>
      </c>
      <c r="H583" s="8" t="s">
        <v>3224</v>
      </c>
      <c r="I583" s="9" t="s">
        <v>146</v>
      </c>
      <c r="J583" s="10" t="s">
        <v>3225</v>
      </c>
    </row>
    <row r="584" spans="2:10" x14ac:dyDescent="0.4">
      <c r="B584" s="5">
        <v>45224</v>
      </c>
      <c r="C584" s="5">
        <v>45226</v>
      </c>
      <c r="D584" s="5" t="s">
        <v>61</v>
      </c>
      <c r="E584" s="56" t="s">
        <v>62</v>
      </c>
      <c r="F584" s="7" t="s">
        <v>3219</v>
      </c>
      <c r="G584" s="56" t="s">
        <v>210</v>
      </c>
      <c r="H584" s="8" t="s">
        <v>3222</v>
      </c>
      <c r="I584" s="9" t="s">
        <v>29</v>
      </c>
      <c r="J584" s="11" t="s">
        <v>3221</v>
      </c>
    </row>
    <row r="585" spans="2:10" x14ac:dyDescent="0.4">
      <c r="B585" s="5">
        <v>45224</v>
      </c>
      <c r="C585" s="5">
        <v>45226</v>
      </c>
      <c r="D585" s="5" t="s">
        <v>16</v>
      </c>
      <c r="E585" s="56" t="s">
        <v>17</v>
      </c>
      <c r="F585" s="7" t="s">
        <v>3219</v>
      </c>
      <c r="G585" s="56" t="s">
        <v>19</v>
      </c>
      <c r="H585" s="8" t="s">
        <v>3220</v>
      </c>
      <c r="I585" s="9" t="s">
        <v>29</v>
      </c>
      <c r="J585" s="11" t="s">
        <v>3221</v>
      </c>
    </row>
    <row r="586" spans="2:10" ht="37.5" x14ac:dyDescent="0.4">
      <c r="B586" s="5">
        <v>45224</v>
      </c>
      <c r="C586" s="5">
        <v>45225</v>
      </c>
      <c r="D586" s="5" t="s">
        <v>16</v>
      </c>
      <c r="E586" s="56" t="s">
        <v>17</v>
      </c>
      <c r="F586" s="7" t="s">
        <v>3226</v>
      </c>
      <c r="G586" s="56" t="s">
        <v>19</v>
      </c>
      <c r="H586" s="8" t="s">
        <v>3227</v>
      </c>
      <c r="I586" s="9" t="s">
        <v>21</v>
      </c>
      <c r="J586" s="11" t="s">
        <v>3228</v>
      </c>
    </row>
    <row r="587" spans="2:10" ht="37.5" x14ac:dyDescent="0.4">
      <c r="B587" s="5">
        <v>45218</v>
      </c>
      <c r="C587" s="5">
        <v>45219</v>
      </c>
      <c r="D587" s="5" t="s">
        <v>16</v>
      </c>
      <c r="E587" s="56" t="s">
        <v>17</v>
      </c>
      <c r="F587" s="7" t="s">
        <v>3213</v>
      </c>
      <c r="G587" s="56" t="s">
        <v>19</v>
      </c>
      <c r="H587" s="8" t="s">
        <v>3214</v>
      </c>
      <c r="I587" s="9" t="s">
        <v>21</v>
      </c>
      <c r="J587" s="10" t="s">
        <v>3215</v>
      </c>
    </row>
    <row r="588" spans="2:10" ht="56.25" x14ac:dyDescent="0.4">
      <c r="B588" s="5">
        <v>45217</v>
      </c>
      <c r="C588" s="5">
        <v>45231</v>
      </c>
      <c r="D588" s="5" t="s">
        <v>16</v>
      </c>
      <c r="E588" s="56" t="s">
        <v>17</v>
      </c>
      <c r="F588" s="7" t="s">
        <v>3199</v>
      </c>
      <c r="G588" s="56" t="s">
        <v>19</v>
      </c>
      <c r="H588" s="8" t="s">
        <v>3200</v>
      </c>
      <c r="I588" s="9" t="s">
        <v>29</v>
      </c>
      <c r="J588" s="11" t="s">
        <v>3201</v>
      </c>
    </row>
    <row r="589" spans="2:10" ht="56.25" x14ac:dyDescent="0.4">
      <c r="B589" s="5">
        <v>45217</v>
      </c>
      <c r="C589" s="5">
        <v>45231</v>
      </c>
      <c r="D589" s="5" t="s">
        <v>16</v>
      </c>
      <c r="E589" s="56" t="s">
        <v>17</v>
      </c>
      <c r="F589" s="7" t="s">
        <v>3202</v>
      </c>
      <c r="G589" s="56" t="s">
        <v>19</v>
      </c>
      <c r="H589" s="8" t="s">
        <v>3203</v>
      </c>
      <c r="I589" s="9" t="s">
        <v>29</v>
      </c>
      <c r="J589" s="11" t="s">
        <v>3204</v>
      </c>
    </row>
    <row r="590" spans="2:10" ht="37.5" x14ac:dyDescent="0.4">
      <c r="B590" s="5">
        <v>45217</v>
      </c>
      <c r="C590" s="5">
        <v>45231</v>
      </c>
      <c r="D590" s="5" t="s">
        <v>16</v>
      </c>
      <c r="E590" s="56" t="s">
        <v>17</v>
      </c>
      <c r="F590" s="7" t="s">
        <v>3205</v>
      </c>
      <c r="G590" s="56" t="s">
        <v>19</v>
      </c>
      <c r="H590" s="8" t="s">
        <v>3206</v>
      </c>
      <c r="I590" s="9" t="s">
        <v>46</v>
      </c>
      <c r="J590" s="11" t="s">
        <v>3207</v>
      </c>
    </row>
    <row r="591" spans="2:10" ht="56.25" x14ac:dyDescent="0.4">
      <c r="B591" s="5">
        <v>45217</v>
      </c>
      <c r="C591" s="5">
        <v>45231</v>
      </c>
      <c r="D591" s="5" t="s">
        <v>31</v>
      </c>
      <c r="E591" s="56" t="s">
        <v>225</v>
      </c>
      <c r="F591" s="7" t="s">
        <v>3211</v>
      </c>
      <c r="G591" s="56" t="s">
        <v>76</v>
      </c>
      <c r="H591" s="8" t="s">
        <v>3212</v>
      </c>
      <c r="I591" s="9" t="s">
        <v>228</v>
      </c>
      <c r="J591" s="10" t="s">
        <v>37</v>
      </c>
    </row>
    <row r="592" spans="2:10" x14ac:dyDescent="0.4">
      <c r="B592" s="5">
        <v>45217</v>
      </c>
      <c r="C592" s="5">
        <v>45229</v>
      </c>
      <c r="D592" s="5" t="s">
        <v>31</v>
      </c>
      <c r="E592" s="56" t="s">
        <v>82</v>
      </c>
      <c r="F592" s="7" t="s">
        <v>3196</v>
      </c>
      <c r="G592" s="56" t="s">
        <v>200</v>
      </c>
      <c r="H592" s="8" t="s">
        <v>3197</v>
      </c>
      <c r="I592" s="9" t="s">
        <v>100</v>
      </c>
      <c r="J592" s="11" t="s">
        <v>3198</v>
      </c>
    </row>
    <row r="593" spans="2:10" x14ac:dyDescent="0.4">
      <c r="B593" s="5">
        <v>45217</v>
      </c>
      <c r="C593" s="5">
        <v>45219</v>
      </c>
      <c r="D593" s="5" t="s">
        <v>16</v>
      </c>
      <c r="E593" s="56" t="s">
        <v>17</v>
      </c>
      <c r="F593" s="7" t="s">
        <v>3208</v>
      </c>
      <c r="G593" s="56" t="s">
        <v>19</v>
      </c>
      <c r="H593" s="8" t="s">
        <v>3209</v>
      </c>
      <c r="I593" s="9" t="s">
        <v>21</v>
      </c>
      <c r="J593" s="11" t="s">
        <v>3210</v>
      </c>
    </row>
    <row r="594" spans="2:10" ht="37.5" x14ac:dyDescent="0.4">
      <c r="B594" s="5">
        <v>45210</v>
      </c>
      <c r="C594" s="5">
        <v>45222</v>
      </c>
      <c r="D594" s="5" t="s">
        <v>48</v>
      </c>
      <c r="E594" s="56" t="s">
        <v>62</v>
      </c>
      <c r="F594" s="7" t="s">
        <v>3183</v>
      </c>
      <c r="G594" s="56" t="s">
        <v>210</v>
      </c>
      <c r="H594" s="8" t="s">
        <v>3184</v>
      </c>
      <c r="I594" s="9" t="s">
        <v>757</v>
      </c>
      <c r="J594" s="11" t="s">
        <v>3185</v>
      </c>
    </row>
    <row r="595" spans="2:10" ht="37.5" x14ac:dyDescent="0.4">
      <c r="B595" s="5">
        <v>45210</v>
      </c>
      <c r="C595" s="5">
        <v>45217</v>
      </c>
      <c r="D595" s="5" t="s">
        <v>31</v>
      </c>
      <c r="E595" s="56" t="s">
        <v>225</v>
      </c>
      <c r="F595" s="7" t="s">
        <v>3186</v>
      </c>
      <c r="G595" s="56" t="s">
        <v>76</v>
      </c>
      <c r="H595" s="8" t="s">
        <v>3187</v>
      </c>
      <c r="I595" s="9" t="s">
        <v>92</v>
      </c>
      <c r="J595" s="11" t="s">
        <v>3188</v>
      </c>
    </row>
    <row r="596" spans="2:10" ht="37.5" x14ac:dyDescent="0.4">
      <c r="B596" s="5">
        <v>45210</v>
      </c>
      <c r="C596" s="5">
        <v>45217</v>
      </c>
      <c r="D596" s="5" t="s">
        <v>61</v>
      </c>
      <c r="E596" s="56" t="s">
        <v>225</v>
      </c>
      <c r="F596" s="7" t="s">
        <v>3186</v>
      </c>
      <c r="G596" s="56" t="s">
        <v>76</v>
      </c>
      <c r="H596" s="8" t="s">
        <v>3189</v>
      </c>
      <c r="I596" s="9" t="s">
        <v>136</v>
      </c>
      <c r="J596" s="11" t="s">
        <v>3188</v>
      </c>
    </row>
    <row r="597" spans="2:10" ht="37.5" x14ac:dyDescent="0.4">
      <c r="B597" s="5">
        <v>45210</v>
      </c>
      <c r="C597" s="5">
        <v>45217</v>
      </c>
      <c r="D597" s="5" t="s">
        <v>16</v>
      </c>
      <c r="E597" s="56" t="s">
        <v>225</v>
      </c>
      <c r="F597" s="7" t="s">
        <v>3186</v>
      </c>
      <c r="G597" s="56" t="s">
        <v>76</v>
      </c>
      <c r="H597" s="8" t="s">
        <v>3189</v>
      </c>
      <c r="I597" s="9" t="s">
        <v>136</v>
      </c>
      <c r="J597" s="11" t="s">
        <v>3188</v>
      </c>
    </row>
    <row r="598" spans="2:10" x14ac:dyDescent="0.4">
      <c r="B598" s="5">
        <v>45210</v>
      </c>
      <c r="C598" s="5">
        <v>45212</v>
      </c>
      <c r="D598" s="5" t="s">
        <v>16</v>
      </c>
      <c r="E598" s="56" t="s">
        <v>17</v>
      </c>
      <c r="F598" s="7" t="s">
        <v>3193</v>
      </c>
      <c r="G598" s="56" t="s">
        <v>19</v>
      </c>
      <c r="H598" s="8" t="s">
        <v>3194</v>
      </c>
      <c r="I598" s="9" t="s">
        <v>25</v>
      </c>
      <c r="J598" s="10" t="s">
        <v>3195</v>
      </c>
    </row>
    <row r="599" spans="2:10" ht="37.5" x14ac:dyDescent="0.4">
      <c r="B599" s="5">
        <v>45210</v>
      </c>
      <c r="C599" s="5">
        <v>45212</v>
      </c>
      <c r="D599" s="5" t="s">
        <v>16</v>
      </c>
      <c r="E599" s="56" t="s">
        <v>17</v>
      </c>
      <c r="F599" s="7" t="s">
        <v>3190</v>
      </c>
      <c r="G599" s="56" t="s">
        <v>19</v>
      </c>
      <c r="H599" s="8" t="s">
        <v>3191</v>
      </c>
      <c r="I599" s="9" t="s">
        <v>21</v>
      </c>
      <c r="J599" s="10" t="s">
        <v>3192</v>
      </c>
    </row>
    <row r="600" spans="2:10" ht="37.5" x14ac:dyDescent="0.4">
      <c r="B600" s="5">
        <v>45203</v>
      </c>
      <c r="C600" s="5">
        <v>45217</v>
      </c>
      <c r="D600" s="5" t="s">
        <v>31</v>
      </c>
      <c r="E600" s="56" t="s">
        <v>225</v>
      </c>
      <c r="F600" s="7" t="s">
        <v>3180</v>
      </c>
      <c r="G600" s="56" t="s">
        <v>76</v>
      </c>
      <c r="H600" s="8" t="s">
        <v>3181</v>
      </c>
      <c r="I600" s="9" t="s">
        <v>727</v>
      </c>
      <c r="J600" s="10" t="s">
        <v>37</v>
      </c>
    </row>
    <row r="601" spans="2:10" ht="37.5" x14ac:dyDescent="0.4">
      <c r="B601" s="5">
        <v>45203</v>
      </c>
      <c r="C601" s="5">
        <v>45217</v>
      </c>
      <c r="D601" s="5" t="s">
        <v>16</v>
      </c>
      <c r="E601" s="56" t="s">
        <v>225</v>
      </c>
      <c r="F601" s="7" t="s">
        <v>3180</v>
      </c>
      <c r="G601" s="56" t="s">
        <v>76</v>
      </c>
      <c r="H601" s="8" t="s">
        <v>3182</v>
      </c>
      <c r="I601" s="9" t="s">
        <v>228</v>
      </c>
      <c r="J601" s="10" t="s">
        <v>37</v>
      </c>
    </row>
    <row r="602" spans="2:10" ht="37.5" x14ac:dyDescent="0.4">
      <c r="B602" s="5">
        <v>45203</v>
      </c>
      <c r="C602" s="5">
        <v>45209</v>
      </c>
      <c r="D602" s="5" t="s">
        <v>61</v>
      </c>
      <c r="E602" s="56" t="s">
        <v>62</v>
      </c>
      <c r="F602" s="7" t="s">
        <v>3177</v>
      </c>
      <c r="G602" s="56" t="s">
        <v>210</v>
      </c>
      <c r="H602" s="8" t="s">
        <v>3178</v>
      </c>
      <c r="I602" s="9" t="s">
        <v>46</v>
      </c>
      <c r="J602" s="11" t="s">
        <v>3179</v>
      </c>
    </row>
    <row r="603" spans="2:10" ht="37.5" x14ac:dyDescent="0.4">
      <c r="B603" s="5">
        <v>45196</v>
      </c>
      <c r="C603" s="5">
        <v>45198</v>
      </c>
      <c r="D603" s="5" t="s">
        <v>31</v>
      </c>
      <c r="E603" s="56" t="s">
        <v>225</v>
      </c>
      <c r="F603" s="7" t="s">
        <v>3174</v>
      </c>
      <c r="G603" s="56" t="s">
        <v>76</v>
      </c>
      <c r="H603" s="8" t="s">
        <v>3175</v>
      </c>
      <c r="I603" s="9" t="s">
        <v>228</v>
      </c>
      <c r="J603" s="10" t="s">
        <v>37</v>
      </c>
    </row>
    <row r="604" spans="2:10" ht="37.5" x14ac:dyDescent="0.4">
      <c r="B604" s="5">
        <v>45196</v>
      </c>
      <c r="C604" s="5">
        <v>45198</v>
      </c>
      <c r="D604" s="5" t="s">
        <v>61</v>
      </c>
      <c r="E604" s="56" t="s">
        <v>225</v>
      </c>
      <c r="F604" s="7" t="s">
        <v>3174</v>
      </c>
      <c r="G604" s="56" t="s">
        <v>76</v>
      </c>
      <c r="H604" s="8" t="s">
        <v>3176</v>
      </c>
      <c r="I604" s="9" t="s">
        <v>228</v>
      </c>
      <c r="J604" s="10" t="s">
        <v>37</v>
      </c>
    </row>
    <row r="605" spans="2:10" ht="37.5" x14ac:dyDescent="0.4">
      <c r="B605" s="5">
        <v>45196</v>
      </c>
      <c r="C605" s="5">
        <v>45198</v>
      </c>
      <c r="D605" s="5" t="s">
        <v>16</v>
      </c>
      <c r="E605" s="56" t="s">
        <v>225</v>
      </c>
      <c r="F605" s="7" t="s">
        <v>3174</v>
      </c>
      <c r="G605" s="56" t="s">
        <v>76</v>
      </c>
      <c r="H605" s="8" t="s">
        <v>3176</v>
      </c>
      <c r="I605" s="9" t="s">
        <v>228</v>
      </c>
      <c r="J605" s="10" t="s">
        <v>37</v>
      </c>
    </row>
    <row r="606" spans="2:10" x14ac:dyDescent="0.4">
      <c r="B606" s="5">
        <v>45189</v>
      </c>
      <c r="C606" s="5">
        <v>45201</v>
      </c>
      <c r="D606" s="5" t="s">
        <v>48</v>
      </c>
      <c r="E606" s="56" t="s">
        <v>49</v>
      </c>
      <c r="F606" s="7" t="s">
        <v>3120</v>
      </c>
      <c r="G606" s="56" t="s">
        <v>51</v>
      </c>
      <c r="H606" s="8" t="s">
        <v>3121</v>
      </c>
      <c r="I606" s="9" t="s">
        <v>53</v>
      </c>
      <c r="J606" s="10" t="s">
        <v>37</v>
      </c>
    </row>
    <row r="607" spans="2:10" x14ac:dyDescent="0.4">
      <c r="B607" s="5">
        <v>45189</v>
      </c>
      <c r="C607" s="5">
        <v>45201</v>
      </c>
      <c r="D607" s="5" t="s">
        <v>16</v>
      </c>
      <c r="E607" s="56" t="s">
        <v>38</v>
      </c>
      <c r="F607" s="7" t="s">
        <v>3117</v>
      </c>
      <c r="G607" s="56" t="s">
        <v>39</v>
      </c>
      <c r="H607" s="8" t="s">
        <v>3118</v>
      </c>
      <c r="I607" s="9" t="s">
        <v>977</v>
      </c>
      <c r="J607" s="10" t="s">
        <v>37</v>
      </c>
    </row>
    <row r="608" spans="2:10" ht="37.5" x14ac:dyDescent="0.4">
      <c r="B608" s="5">
        <v>45189</v>
      </c>
      <c r="C608" s="5">
        <v>45201</v>
      </c>
      <c r="D608" s="5" t="s">
        <v>48</v>
      </c>
      <c r="E608" s="56" t="s">
        <v>62</v>
      </c>
      <c r="F608" s="7" t="s">
        <v>3154</v>
      </c>
      <c r="G608" s="56" t="s">
        <v>309</v>
      </c>
      <c r="H608" s="8" t="s">
        <v>3155</v>
      </c>
      <c r="I608" s="9" t="s">
        <v>120</v>
      </c>
      <c r="J608" s="11" t="s">
        <v>3156</v>
      </c>
    </row>
    <row r="609" spans="2:10" ht="37.5" x14ac:dyDescent="0.4">
      <c r="B609" s="5">
        <v>45189</v>
      </c>
      <c r="C609" s="5">
        <v>45201</v>
      </c>
      <c r="D609" s="5" t="s">
        <v>48</v>
      </c>
      <c r="E609" s="56" t="s">
        <v>82</v>
      </c>
      <c r="F609" s="7" t="s">
        <v>3154</v>
      </c>
      <c r="G609" s="56" t="s">
        <v>84</v>
      </c>
      <c r="H609" s="8" t="s">
        <v>3157</v>
      </c>
      <c r="I609" s="9" t="s">
        <v>108</v>
      </c>
      <c r="J609" s="11" t="s">
        <v>3158</v>
      </c>
    </row>
    <row r="610" spans="2:10" ht="37.5" x14ac:dyDescent="0.4">
      <c r="B610" s="5">
        <v>45189</v>
      </c>
      <c r="C610" s="5">
        <v>45201</v>
      </c>
      <c r="D610" s="5" t="s">
        <v>48</v>
      </c>
      <c r="E610" s="56" t="s">
        <v>110</v>
      </c>
      <c r="F610" s="7" t="s">
        <v>3154</v>
      </c>
      <c r="G610" s="56" t="s">
        <v>111</v>
      </c>
      <c r="H610" s="8" t="s">
        <v>3157</v>
      </c>
      <c r="I610" s="9" t="s">
        <v>112</v>
      </c>
      <c r="J610" s="11" t="s">
        <v>3158</v>
      </c>
    </row>
    <row r="611" spans="2:10" x14ac:dyDescent="0.4">
      <c r="B611" s="5">
        <v>45189</v>
      </c>
      <c r="C611" s="5">
        <v>45201</v>
      </c>
      <c r="D611" s="21" t="s">
        <v>1790</v>
      </c>
      <c r="E611" s="39" t="s">
        <v>1791</v>
      </c>
      <c r="F611" s="25" t="s">
        <v>3116</v>
      </c>
      <c r="G611" s="39" t="s">
        <v>1792</v>
      </c>
      <c r="H611" s="20" t="s">
        <v>2623</v>
      </c>
      <c r="I611" s="21" t="s">
        <v>1813</v>
      </c>
      <c r="J611" s="27" t="s">
        <v>37</v>
      </c>
    </row>
    <row r="612" spans="2:10" ht="37.5" x14ac:dyDescent="0.4">
      <c r="B612" s="5">
        <v>45189</v>
      </c>
      <c r="C612" s="5">
        <v>45201</v>
      </c>
      <c r="D612" s="5" t="s">
        <v>16</v>
      </c>
      <c r="E612" s="56" t="s">
        <v>17</v>
      </c>
      <c r="F612" s="7" t="s">
        <v>3135</v>
      </c>
      <c r="G612" s="56" t="s">
        <v>19</v>
      </c>
      <c r="H612" s="8" t="s">
        <v>3136</v>
      </c>
      <c r="I612" s="9" t="s">
        <v>46</v>
      </c>
      <c r="J612" s="11" t="s">
        <v>3137</v>
      </c>
    </row>
    <row r="613" spans="2:10" ht="37.5" x14ac:dyDescent="0.4">
      <c r="B613" s="5">
        <v>45189</v>
      </c>
      <c r="C613" s="5">
        <v>45201</v>
      </c>
      <c r="D613" s="5" t="s">
        <v>16</v>
      </c>
      <c r="E613" s="56" t="s">
        <v>17</v>
      </c>
      <c r="F613" s="7" t="s">
        <v>3162</v>
      </c>
      <c r="G613" s="56" t="s">
        <v>19</v>
      </c>
      <c r="H613" s="8" t="s">
        <v>3163</v>
      </c>
      <c r="I613" s="9" t="s">
        <v>46</v>
      </c>
      <c r="J613" s="11" t="s">
        <v>3164</v>
      </c>
    </row>
    <row r="614" spans="2:10" ht="37.5" x14ac:dyDescent="0.4">
      <c r="B614" s="5">
        <v>45189</v>
      </c>
      <c r="C614" s="5">
        <v>45201</v>
      </c>
      <c r="D614" s="5" t="s">
        <v>16</v>
      </c>
      <c r="E614" s="56" t="s">
        <v>17</v>
      </c>
      <c r="F614" s="7" t="s">
        <v>3114</v>
      </c>
      <c r="G614" s="56" t="s">
        <v>19</v>
      </c>
      <c r="H614" s="8" t="s">
        <v>986</v>
      </c>
      <c r="I614" s="9" t="s">
        <v>46</v>
      </c>
      <c r="J614" s="11" t="s">
        <v>3115</v>
      </c>
    </row>
    <row r="615" spans="2:10" ht="37.5" x14ac:dyDescent="0.4">
      <c r="B615" s="5">
        <v>45189</v>
      </c>
      <c r="C615" s="5">
        <v>45201</v>
      </c>
      <c r="D615" s="5" t="s">
        <v>16</v>
      </c>
      <c r="E615" s="56" t="s">
        <v>17</v>
      </c>
      <c r="F615" s="7" t="s">
        <v>3150</v>
      </c>
      <c r="G615" s="56" t="s">
        <v>19</v>
      </c>
      <c r="H615" s="8" t="s">
        <v>872</v>
      </c>
      <c r="I615" s="9" t="s">
        <v>46</v>
      </c>
      <c r="J615" s="11" t="s">
        <v>3151</v>
      </c>
    </row>
    <row r="616" spans="2:10" ht="37.5" x14ac:dyDescent="0.4">
      <c r="B616" s="5">
        <v>45189</v>
      </c>
      <c r="C616" s="5">
        <v>45201</v>
      </c>
      <c r="D616" s="5" t="s">
        <v>16</v>
      </c>
      <c r="E616" s="56" t="s">
        <v>17</v>
      </c>
      <c r="F616" s="7" t="s">
        <v>3152</v>
      </c>
      <c r="G616" s="56" t="s">
        <v>19</v>
      </c>
      <c r="H616" s="8" t="s">
        <v>2164</v>
      </c>
      <c r="I616" s="9" t="s">
        <v>120</v>
      </c>
      <c r="J616" s="11" t="s">
        <v>3153</v>
      </c>
    </row>
    <row r="617" spans="2:10" ht="37.5" x14ac:dyDescent="0.4">
      <c r="B617" s="5">
        <v>45189</v>
      </c>
      <c r="C617" s="5">
        <v>45201</v>
      </c>
      <c r="D617" s="5" t="s">
        <v>16</v>
      </c>
      <c r="E617" s="56" t="s">
        <v>17</v>
      </c>
      <c r="F617" s="7" t="s">
        <v>3159</v>
      </c>
      <c r="G617" s="56" t="s">
        <v>19</v>
      </c>
      <c r="H617" s="8" t="s">
        <v>3160</v>
      </c>
      <c r="I617" s="9" t="s">
        <v>46</v>
      </c>
      <c r="J617" s="11" t="s">
        <v>3161</v>
      </c>
    </row>
    <row r="618" spans="2:10" x14ac:dyDescent="0.4">
      <c r="B618" s="5">
        <v>45189</v>
      </c>
      <c r="C618" s="5">
        <v>45201</v>
      </c>
      <c r="D618" s="5" t="s">
        <v>48</v>
      </c>
      <c r="E618" s="56" t="s">
        <v>57</v>
      </c>
      <c r="F618" s="7" t="s">
        <v>3139</v>
      </c>
      <c r="G618" s="56" t="s">
        <v>59</v>
      </c>
      <c r="H618" s="8" t="s">
        <v>59</v>
      </c>
      <c r="I618" s="9" t="s">
        <v>228</v>
      </c>
      <c r="J618" s="10" t="s">
        <v>59</v>
      </c>
    </row>
    <row r="619" spans="2:10" x14ac:dyDescent="0.4">
      <c r="B619" s="5">
        <v>45189</v>
      </c>
      <c r="C619" s="5">
        <v>45201</v>
      </c>
      <c r="D619" s="5" t="s">
        <v>48</v>
      </c>
      <c r="E619" s="56" t="s">
        <v>57</v>
      </c>
      <c r="F619" s="7" t="s">
        <v>3138</v>
      </c>
      <c r="G619" s="56" t="s">
        <v>59</v>
      </c>
      <c r="H619" s="8" t="s">
        <v>59</v>
      </c>
      <c r="I619" s="9" t="s">
        <v>228</v>
      </c>
      <c r="J619" s="10" t="s">
        <v>59</v>
      </c>
    </row>
    <row r="620" spans="2:10" x14ac:dyDescent="0.4">
      <c r="B620" s="5">
        <v>45189</v>
      </c>
      <c r="C620" s="5">
        <v>45201</v>
      </c>
      <c r="D620" s="5" t="s">
        <v>48</v>
      </c>
      <c r="E620" s="56" t="s">
        <v>57</v>
      </c>
      <c r="F620" s="7" t="s">
        <v>3142</v>
      </c>
      <c r="G620" s="56" t="s">
        <v>37</v>
      </c>
      <c r="H620" s="8" t="s">
        <v>37</v>
      </c>
      <c r="I620" s="9" t="s">
        <v>228</v>
      </c>
      <c r="J620" s="10" t="s">
        <v>37</v>
      </c>
    </row>
    <row r="621" spans="2:10" x14ac:dyDescent="0.4">
      <c r="B621" s="5">
        <v>45189</v>
      </c>
      <c r="C621" s="5">
        <v>45201</v>
      </c>
      <c r="D621" s="5" t="s">
        <v>48</v>
      </c>
      <c r="E621" s="56" t="s">
        <v>57</v>
      </c>
      <c r="F621" s="7" t="s">
        <v>3149</v>
      </c>
      <c r="G621" s="56" t="s">
        <v>37</v>
      </c>
      <c r="H621" s="8" t="s">
        <v>37</v>
      </c>
      <c r="I621" s="9" t="s">
        <v>228</v>
      </c>
      <c r="J621" s="10" t="s">
        <v>37</v>
      </c>
    </row>
    <row r="622" spans="2:10" x14ac:dyDescent="0.4">
      <c r="B622" s="5">
        <v>45189</v>
      </c>
      <c r="C622" s="5">
        <v>45201</v>
      </c>
      <c r="D622" s="5" t="s">
        <v>48</v>
      </c>
      <c r="E622" s="56" t="s">
        <v>57</v>
      </c>
      <c r="F622" s="7" t="s">
        <v>3141</v>
      </c>
      <c r="G622" s="56" t="s">
        <v>37</v>
      </c>
      <c r="H622" s="8" t="s">
        <v>37</v>
      </c>
      <c r="I622" s="9" t="s">
        <v>228</v>
      </c>
      <c r="J622" s="10" t="s">
        <v>37</v>
      </c>
    </row>
    <row r="623" spans="2:10" x14ac:dyDescent="0.4">
      <c r="B623" s="5">
        <v>45189</v>
      </c>
      <c r="C623" s="5">
        <v>45201</v>
      </c>
      <c r="D623" s="5" t="s">
        <v>48</v>
      </c>
      <c r="E623" s="56" t="s">
        <v>57</v>
      </c>
      <c r="F623" s="7" t="s">
        <v>3143</v>
      </c>
      <c r="G623" s="56" t="s">
        <v>37</v>
      </c>
      <c r="H623" s="8" t="s">
        <v>37</v>
      </c>
      <c r="I623" s="9" t="s">
        <v>228</v>
      </c>
      <c r="J623" s="10" t="s">
        <v>37</v>
      </c>
    </row>
    <row r="624" spans="2:10" x14ac:dyDescent="0.4">
      <c r="B624" s="5">
        <v>45189</v>
      </c>
      <c r="C624" s="5">
        <v>45201</v>
      </c>
      <c r="D624" s="5" t="s">
        <v>48</v>
      </c>
      <c r="E624" s="56" t="s">
        <v>57</v>
      </c>
      <c r="F624" s="7" t="s">
        <v>3148</v>
      </c>
      <c r="G624" s="56" t="s">
        <v>37</v>
      </c>
      <c r="H624" s="8" t="s">
        <v>37</v>
      </c>
      <c r="I624" s="9" t="s">
        <v>228</v>
      </c>
      <c r="J624" s="10" t="s">
        <v>37</v>
      </c>
    </row>
    <row r="625" spans="2:10" x14ac:dyDescent="0.4">
      <c r="B625" s="5">
        <v>45189</v>
      </c>
      <c r="C625" s="5">
        <v>45201</v>
      </c>
      <c r="D625" s="5" t="s">
        <v>48</v>
      </c>
      <c r="E625" s="56" t="s">
        <v>57</v>
      </c>
      <c r="F625" s="7" t="s">
        <v>3147</v>
      </c>
      <c r="G625" s="56" t="s">
        <v>37</v>
      </c>
      <c r="H625" s="8" t="s">
        <v>37</v>
      </c>
      <c r="I625" s="9" t="s">
        <v>228</v>
      </c>
      <c r="J625" s="10" t="s">
        <v>37</v>
      </c>
    </row>
    <row r="626" spans="2:10" x14ac:dyDescent="0.4">
      <c r="B626" s="5">
        <v>45189</v>
      </c>
      <c r="C626" s="5">
        <v>45201</v>
      </c>
      <c r="D626" s="5" t="s">
        <v>48</v>
      </c>
      <c r="E626" s="56" t="s">
        <v>57</v>
      </c>
      <c r="F626" s="7" t="s">
        <v>3146</v>
      </c>
      <c r="G626" s="56" t="s">
        <v>37</v>
      </c>
      <c r="H626" s="8" t="s">
        <v>37</v>
      </c>
      <c r="I626" s="9" t="s">
        <v>228</v>
      </c>
      <c r="J626" s="10" t="s">
        <v>37</v>
      </c>
    </row>
    <row r="627" spans="2:10" x14ac:dyDescent="0.4">
      <c r="B627" s="5">
        <v>45189</v>
      </c>
      <c r="C627" s="5">
        <v>45201</v>
      </c>
      <c r="D627" s="5" t="s">
        <v>48</v>
      </c>
      <c r="E627" s="56" t="s">
        <v>57</v>
      </c>
      <c r="F627" s="7" t="s">
        <v>3145</v>
      </c>
      <c r="G627" s="56" t="s">
        <v>37</v>
      </c>
      <c r="H627" s="8" t="s">
        <v>37</v>
      </c>
      <c r="I627" s="9" t="s">
        <v>228</v>
      </c>
      <c r="J627" s="10" t="s">
        <v>37</v>
      </c>
    </row>
    <row r="628" spans="2:10" x14ac:dyDescent="0.4">
      <c r="B628" s="5">
        <v>45189</v>
      </c>
      <c r="C628" s="5">
        <v>45201</v>
      </c>
      <c r="D628" s="5" t="s">
        <v>48</v>
      </c>
      <c r="E628" s="56" t="s">
        <v>57</v>
      </c>
      <c r="F628" s="7" t="s">
        <v>3144</v>
      </c>
      <c r="G628" s="56" t="s">
        <v>37</v>
      </c>
      <c r="H628" s="8" t="s">
        <v>37</v>
      </c>
      <c r="I628" s="9" t="s">
        <v>228</v>
      </c>
      <c r="J628" s="10" t="s">
        <v>37</v>
      </c>
    </row>
    <row r="629" spans="2:10" x14ac:dyDescent="0.4">
      <c r="B629" s="5">
        <v>45189</v>
      </c>
      <c r="C629" s="5">
        <v>45201</v>
      </c>
      <c r="D629" s="5" t="s">
        <v>48</v>
      </c>
      <c r="E629" s="56" t="s">
        <v>57</v>
      </c>
      <c r="F629" s="7" t="s">
        <v>3119</v>
      </c>
      <c r="G629" s="56" t="s">
        <v>59</v>
      </c>
      <c r="H629" s="8" t="s">
        <v>59</v>
      </c>
      <c r="I629" s="9" t="s">
        <v>228</v>
      </c>
      <c r="J629" s="10" t="s">
        <v>59</v>
      </c>
    </row>
    <row r="630" spans="2:10" ht="37.5" x14ac:dyDescent="0.4">
      <c r="B630" s="5">
        <v>45189</v>
      </c>
      <c r="C630" s="5">
        <v>45201</v>
      </c>
      <c r="D630" s="5" t="s">
        <v>48</v>
      </c>
      <c r="E630" s="56" t="s">
        <v>62</v>
      </c>
      <c r="F630" s="7" t="s">
        <v>3122</v>
      </c>
      <c r="G630" s="56" t="s">
        <v>309</v>
      </c>
      <c r="H630" s="8" t="s">
        <v>3128</v>
      </c>
      <c r="I630" s="9" t="s">
        <v>120</v>
      </c>
      <c r="J630" s="11" t="s">
        <v>3129</v>
      </c>
    </row>
    <row r="631" spans="2:10" x14ac:dyDescent="0.4">
      <c r="B631" s="5">
        <v>45189</v>
      </c>
      <c r="C631" s="5">
        <v>45201</v>
      </c>
      <c r="D631" s="5" t="s">
        <v>48</v>
      </c>
      <c r="E631" s="56" t="s">
        <v>57</v>
      </c>
      <c r="F631" s="7" t="s">
        <v>3122</v>
      </c>
      <c r="G631" s="56" t="s">
        <v>59</v>
      </c>
      <c r="H631" s="8" t="s">
        <v>59</v>
      </c>
      <c r="I631" s="9" t="s">
        <v>92</v>
      </c>
      <c r="J631" s="11" t="s">
        <v>3126</v>
      </c>
    </row>
    <row r="632" spans="2:10" x14ac:dyDescent="0.4">
      <c r="B632" s="5">
        <v>45189</v>
      </c>
      <c r="C632" s="5">
        <v>45201</v>
      </c>
      <c r="D632" s="5" t="s">
        <v>48</v>
      </c>
      <c r="E632" s="56" t="s">
        <v>110</v>
      </c>
      <c r="F632" s="7" t="s">
        <v>3122</v>
      </c>
      <c r="G632" s="56" t="s">
        <v>111</v>
      </c>
      <c r="H632" s="8" t="s">
        <v>3127</v>
      </c>
      <c r="I632" s="9" t="s">
        <v>112</v>
      </c>
      <c r="J632" s="11" t="s">
        <v>3126</v>
      </c>
    </row>
    <row r="633" spans="2:10" ht="56.25" x14ac:dyDescent="0.4">
      <c r="B633" s="5">
        <v>45189</v>
      </c>
      <c r="C633" s="5">
        <v>45201</v>
      </c>
      <c r="D633" s="5" t="s">
        <v>1790</v>
      </c>
      <c r="E633" s="56" t="s">
        <v>1791</v>
      </c>
      <c r="F633" s="7" t="s">
        <v>3122</v>
      </c>
      <c r="G633" s="56" t="s">
        <v>1827</v>
      </c>
      <c r="H633" s="8" t="s">
        <v>3123</v>
      </c>
      <c r="I633" s="9" t="s">
        <v>1829</v>
      </c>
      <c r="J633" s="11" t="s">
        <v>3124</v>
      </c>
    </row>
    <row r="634" spans="2:10" x14ac:dyDescent="0.4">
      <c r="B634" s="5">
        <v>45189</v>
      </c>
      <c r="C634" s="5">
        <v>45201</v>
      </c>
      <c r="D634" s="5" t="s">
        <v>1790</v>
      </c>
      <c r="E634" s="56" t="s">
        <v>1791</v>
      </c>
      <c r="F634" s="7" t="s">
        <v>3122</v>
      </c>
      <c r="G634" s="56" t="s">
        <v>1827</v>
      </c>
      <c r="H634" s="8" t="s">
        <v>3125</v>
      </c>
      <c r="I634" s="9" t="s">
        <v>1794</v>
      </c>
      <c r="J634" s="11" t="s">
        <v>3126</v>
      </c>
    </row>
    <row r="635" spans="2:10" ht="56.25" x14ac:dyDescent="0.4">
      <c r="B635" s="5">
        <v>45189</v>
      </c>
      <c r="C635" s="5">
        <v>45200</v>
      </c>
      <c r="D635" s="5" t="s">
        <v>48</v>
      </c>
      <c r="E635" s="56" t="s">
        <v>62</v>
      </c>
      <c r="F635" s="7" t="s">
        <v>3130</v>
      </c>
      <c r="G635" s="56" t="s">
        <v>309</v>
      </c>
      <c r="H635" s="8" t="s">
        <v>3133</v>
      </c>
      <c r="I635" s="9" t="s">
        <v>551</v>
      </c>
      <c r="J635" s="11" t="s">
        <v>3134</v>
      </c>
    </row>
    <row r="636" spans="2:10" x14ac:dyDescent="0.4">
      <c r="B636" s="5">
        <v>45189</v>
      </c>
      <c r="C636" s="5">
        <v>45200</v>
      </c>
      <c r="D636" s="5" t="s">
        <v>1790</v>
      </c>
      <c r="E636" s="56" t="s">
        <v>1791</v>
      </c>
      <c r="F636" s="7" t="s">
        <v>3130</v>
      </c>
      <c r="G636" s="56" t="s">
        <v>1827</v>
      </c>
      <c r="H636" s="8" t="s">
        <v>3131</v>
      </c>
      <c r="I636" s="9" t="s">
        <v>1813</v>
      </c>
      <c r="J636" s="11" t="s">
        <v>3132</v>
      </c>
    </row>
    <row r="637" spans="2:10" x14ac:dyDescent="0.4">
      <c r="B637" s="5">
        <v>45189</v>
      </c>
      <c r="C637" s="5">
        <v>45200</v>
      </c>
      <c r="D637" s="5" t="s">
        <v>61</v>
      </c>
      <c r="E637" s="56" t="s">
        <v>62</v>
      </c>
      <c r="F637" s="7" t="s">
        <v>3140</v>
      </c>
      <c r="G637" s="56" t="s">
        <v>210</v>
      </c>
      <c r="H637" s="8" t="s">
        <v>1886</v>
      </c>
      <c r="I637" s="9" t="s">
        <v>29</v>
      </c>
      <c r="J637" s="11" t="s">
        <v>1744</v>
      </c>
    </row>
    <row r="638" spans="2:10" ht="37.5" x14ac:dyDescent="0.4">
      <c r="B638" s="5">
        <v>45189</v>
      </c>
      <c r="C638" s="5">
        <v>45191</v>
      </c>
      <c r="D638" s="5" t="s">
        <v>16</v>
      </c>
      <c r="E638" s="56" t="s">
        <v>17</v>
      </c>
      <c r="F638" s="7" t="s">
        <v>3168</v>
      </c>
      <c r="G638" s="56" t="s">
        <v>19</v>
      </c>
      <c r="H638" s="8" t="s">
        <v>3169</v>
      </c>
      <c r="I638" s="9" t="s">
        <v>21</v>
      </c>
      <c r="J638" s="10" t="s">
        <v>3170</v>
      </c>
    </row>
    <row r="639" spans="2:10" x14ac:dyDescent="0.4">
      <c r="B639" s="5">
        <v>45189</v>
      </c>
      <c r="C639" s="5">
        <v>45191</v>
      </c>
      <c r="D639" s="5" t="s">
        <v>16</v>
      </c>
      <c r="E639" s="56" t="s">
        <v>17</v>
      </c>
      <c r="F639" s="7" t="s">
        <v>3165</v>
      </c>
      <c r="G639" s="56" t="s">
        <v>19</v>
      </c>
      <c r="H639" s="8" t="s">
        <v>3166</v>
      </c>
      <c r="I639" s="9" t="s">
        <v>21</v>
      </c>
      <c r="J639" s="10" t="s">
        <v>3167</v>
      </c>
    </row>
    <row r="640" spans="2:10" x14ac:dyDescent="0.4">
      <c r="B640" s="5">
        <v>45189</v>
      </c>
      <c r="C640" s="5">
        <v>45191</v>
      </c>
      <c r="D640" s="5" t="s">
        <v>61</v>
      </c>
      <c r="E640" s="56" t="s">
        <v>62</v>
      </c>
      <c r="F640" s="7" t="s">
        <v>3171</v>
      </c>
      <c r="G640" s="56" t="s">
        <v>64</v>
      </c>
      <c r="H640" s="8" t="s">
        <v>3172</v>
      </c>
      <c r="I640" s="9" t="s">
        <v>146</v>
      </c>
      <c r="J640" s="10" t="s">
        <v>3173</v>
      </c>
    </row>
    <row r="641" spans="2:10" x14ac:dyDescent="0.4">
      <c r="B641" s="5">
        <v>45182</v>
      </c>
      <c r="C641" s="5">
        <v>45184</v>
      </c>
      <c r="D641" s="5" t="s">
        <v>16</v>
      </c>
      <c r="E641" s="56" t="s">
        <v>17</v>
      </c>
      <c r="F641" s="7" t="s">
        <v>3111</v>
      </c>
      <c r="G641" s="56" t="s">
        <v>19</v>
      </c>
      <c r="H641" s="8" t="s">
        <v>3112</v>
      </c>
      <c r="I641" s="9" t="s">
        <v>21</v>
      </c>
      <c r="J641" s="10" t="s">
        <v>3113</v>
      </c>
    </row>
    <row r="642" spans="2:10" x14ac:dyDescent="0.4">
      <c r="B642" s="5">
        <v>45175</v>
      </c>
      <c r="C642" s="5">
        <v>45188</v>
      </c>
      <c r="D642" s="5" t="s">
        <v>1790</v>
      </c>
      <c r="E642" s="56" t="s">
        <v>1791</v>
      </c>
      <c r="F642" s="7" t="s">
        <v>3105</v>
      </c>
      <c r="G642" s="56" t="s">
        <v>1792</v>
      </c>
      <c r="H642" s="8" t="s">
        <v>3106</v>
      </c>
      <c r="I642" s="9" t="s">
        <v>1794</v>
      </c>
      <c r="J642" s="11" t="s">
        <v>3107</v>
      </c>
    </row>
    <row r="643" spans="2:10" ht="37.5" x14ac:dyDescent="0.4">
      <c r="B643" s="5">
        <v>45175</v>
      </c>
      <c r="C643" s="5">
        <v>45176</v>
      </c>
      <c r="D643" s="5" t="s">
        <v>16</v>
      </c>
      <c r="E643" s="56" t="s">
        <v>17</v>
      </c>
      <c r="F643" s="7" t="s">
        <v>3108</v>
      </c>
      <c r="G643" s="56" t="s">
        <v>19</v>
      </c>
      <c r="H643" s="8" t="s">
        <v>3109</v>
      </c>
      <c r="I643" s="9" t="s">
        <v>21</v>
      </c>
      <c r="J643" s="10" t="s">
        <v>3110</v>
      </c>
    </row>
    <row r="644" spans="2:10" ht="37.5" x14ac:dyDescent="0.4">
      <c r="B644" s="5">
        <v>45168</v>
      </c>
      <c r="C644" s="5">
        <v>45182</v>
      </c>
      <c r="D644" s="5" t="s">
        <v>48</v>
      </c>
      <c r="E644" s="56" t="s">
        <v>62</v>
      </c>
      <c r="F644" s="7" t="s">
        <v>3102</v>
      </c>
      <c r="G644" s="56" t="s">
        <v>210</v>
      </c>
      <c r="H644" s="8" t="s">
        <v>3103</v>
      </c>
      <c r="I644" s="9" t="s">
        <v>239</v>
      </c>
      <c r="J644" s="10" t="s">
        <v>3104</v>
      </c>
    </row>
    <row r="645" spans="2:10" x14ac:dyDescent="0.4">
      <c r="B645" s="5">
        <v>45161</v>
      </c>
      <c r="C645" s="5">
        <v>45170</v>
      </c>
      <c r="D645" s="5" t="s">
        <v>48</v>
      </c>
      <c r="E645" s="56" t="s">
        <v>57</v>
      </c>
      <c r="F645" s="7" t="s">
        <v>3096</v>
      </c>
      <c r="G645" s="56" t="s">
        <v>59</v>
      </c>
      <c r="H645" s="8" t="s">
        <v>59</v>
      </c>
      <c r="I645" s="9" t="s">
        <v>228</v>
      </c>
      <c r="J645" s="11" t="s">
        <v>59</v>
      </c>
    </row>
    <row r="646" spans="2:10" x14ac:dyDescent="0.4">
      <c r="B646" s="5">
        <v>45161</v>
      </c>
      <c r="C646" s="5">
        <v>45170</v>
      </c>
      <c r="D646" s="5" t="s">
        <v>48</v>
      </c>
      <c r="E646" s="56" t="s">
        <v>82</v>
      </c>
      <c r="F646" s="7" t="s">
        <v>3097</v>
      </c>
      <c r="G646" s="56" t="s">
        <v>84</v>
      </c>
      <c r="H646" s="8" t="s">
        <v>3098</v>
      </c>
      <c r="I646" s="9" t="s">
        <v>86</v>
      </c>
      <c r="J646" s="10" t="s">
        <v>37</v>
      </c>
    </row>
    <row r="647" spans="2:10" x14ac:dyDescent="0.4">
      <c r="B647" s="5">
        <v>45161</v>
      </c>
      <c r="C647" s="5">
        <v>45170</v>
      </c>
      <c r="D647" s="5" t="s">
        <v>48</v>
      </c>
      <c r="E647" s="56" t="s">
        <v>110</v>
      </c>
      <c r="F647" s="7" t="s">
        <v>3097</v>
      </c>
      <c r="G647" s="56" t="s">
        <v>111</v>
      </c>
      <c r="H647" s="8" t="s">
        <v>3098</v>
      </c>
      <c r="I647" s="9" t="s">
        <v>261</v>
      </c>
      <c r="J647" s="10" t="s">
        <v>37</v>
      </c>
    </row>
    <row r="648" spans="2:10" ht="37.5" x14ac:dyDescent="0.4">
      <c r="B648" s="5">
        <v>45161</v>
      </c>
      <c r="C648" s="5">
        <v>45169</v>
      </c>
      <c r="D648" s="5" t="s">
        <v>16</v>
      </c>
      <c r="E648" s="56" t="s">
        <v>17</v>
      </c>
      <c r="F648" s="7" t="s">
        <v>3099</v>
      </c>
      <c r="G648" s="56" t="s">
        <v>19</v>
      </c>
      <c r="H648" s="8" t="s">
        <v>3100</v>
      </c>
      <c r="I648" s="9" t="s">
        <v>346</v>
      </c>
      <c r="J648" s="11" t="s">
        <v>3101</v>
      </c>
    </row>
    <row r="649" spans="2:10" x14ac:dyDescent="0.4">
      <c r="B649" s="5">
        <v>45154</v>
      </c>
      <c r="C649" s="5">
        <v>45156</v>
      </c>
      <c r="D649" s="5" t="s">
        <v>61</v>
      </c>
      <c r="E649" s="56" t="s">
        <v>62</v>
      </c>
      <c r="F649" s="7" t="s">
        <v>3081</v>
      </c>
      <c r="G649" s="56" t="s">
        <v>64</v>
      </c>
      <c r="H649" s="8" t="s">
        <v>3082</v>
      </c>
      <c r="I649" s="9" t="s">
        <v>673</v>
      </c>
      <c r="J649" s="11" t="s">
        <v>3083</v>
      </c>
    </row>
    <row r="650" spans="2:10" ht="37.5" x14ac:dyDescent="0.4">
      <c r="B650" s="5">
        <v>45154</v>
      </c>
      <c r="C650" s="5">
        <v>45156</v>
      </c>
      <c r="D650" s="5" t="s">
        <v>16</v>
      </c>
      <c r="E650" s="56" t="s">
        <v>17</v>
      </c>
      <c r="F650" s="7" t="s">
        <v>3084</v>
      </c>
      <c r="G650" s="56" t="s">
        <v>19</v>
      </c>
      <c r="H650" s="8" t="s">
        <v>3085</v>
      </c>
      <c r="I650" s="9" t="s">
        <v>25</v>
      </c>
      <c r="J650" s="11" t="s">
        <v>3086</v>
      </c>
    </row>
    <row r="651" spans="2:10" x14ac:dyDescent="0.4">
      <c r="B651" s="5">
        <v>45154</v>
      </c>
      <c r="C651" s="5">
        <v>45156</v>
      </c>
      <c r="D651" s="5" t="s">
        <v>16</v>
      </c>
      <c r="E651" s="56" t="s">
        <v>17</v>
      </c>
      <c r="F651" s="7" t="s">
        <v>3090</v>
      </c>
      <c r="G651" s="56" t="s">
        <v>19</v>
      </c>
      <c r="H651" s="8" t="s">
        <v>3091</v>
      </c>
      <c r="I651" s="9" t="s">
        <v>25</v>
      </c>
      <c r="J651" s="10" t="s">
        <v>3092</v>
      </c>
    </row>
    <row r="652" spans="2:10" x14ac:dyDescent="0.4">
      <c r="B652" s="5">
        <v>45154</v>
      </c>
      <c r="C652" s="5">
        <v>45156</v>
      </c>
      <c r="D652" s="5" t="s">
        <v>16</v>
      </c>
      <c r="E652" s="56" t="s">
        <v>17</v>
      </c>
      <c r="F652" s="7" t="s">
        <v>3093</v>
      </c>
      <c r="G652" s="56" t="s">
        <v>19</v>
      </c>
      <c r="H652" s="8" t="s">
        <v>3094</v>
      </c>
      <c r="I652" s="9" t="s">
        <v>21</v>
      </c>
      <c r="J652" s="10" t="s">
        <v>3095</v>
      </c>
    </row>
    <row r="653" spans="2:10" x14ac:dyDescent="0.4">
      <c r="B653" s="5">
        <v>45154</v>
      </c>
      <c r="C653" s="5">
        <v>45156</v>
      </c>
      <c r="D653" s="5" t="s">
        <v>16</v>
      </c>
      <c r="E653" s="56" t="s">
        <v>17</v>
      </c>
      <c r="F653" s="7" t="s">
        <v>3087</v>
      </c>
      <c r="G653" s="56" t="s">
        <v>19</v>
      </c>
      <c r="H653" s="8" t="s">
        <v>3088</v>
      </c>
      <c r="I653" s="9" t="s">
        <v>25</v>
      </c>
      <c r="J653" s="10" t="s">
        <v>3089</v>
      </c>
    </row>
    <row r="654" spans="2:10" ht="37.5" x14ac:dyDescent="0.4">
      <c r="B654" s="5">
        <v>45140</v>
      </c>
      <c r="C654" s="5">
        <v>45148</v>
      </c>
      <c r="D654" s="5" t="s">
        <v>48</v>
      </c>
      <c r="E654" s="56" t="s">
        <v>62</v>
      </c>
      <c r="F654" s="7" t="s">
        <v>3078</v>
      </c>
      <c r="G654" s="56" t="s">
        <v>309</v>
      </c>
      <c r="H654" s="8" t="s">
        <v>3079</v>
      </c>
      <c r="I654" s="9" t="s">
        <v>239</v>
      </c>
      <c r="J654" s="11" t="s">
        <v>3080</v>
      </c>
    </row>
    <row r="655" spans="2:10" x14ac:dyDescent="0.4">
      <c r="B655" s="5">
        <v>45133</v>
      </c>
      <c r="C655" s="5">
        <v>45139</v>
      </c>
      <c r="D655" s="5" t="s">
        <v>48</v>
      </c>
      <c r="E655" s="56" t="s">
        <v>57</v>
      </c>
      <c r="F655" s="7" t="s">
        <v>3073</v>
      </c>
      <c r="G655" s="56" t="s">
        <v>59</v>
      </c>
      <c r="H655" s="8" t="s">
        <v>59</v>
      </c>
      <c r="I655" s="9" t="s">
        <v>92</v>
      </c>
      <c r="J655" s="11" t="s">
        <v>3074</v>
      </c>
    </row>
    <row r="656" spans="2:10" ht="37.5" x14ac:dyDescent="0.4">
      <c r="B656" s="5">
        <v>45133</v>
      </c>
      <c r="C656" s="5">
        <v>45134</v>
      </c>
      <c r="D656" s="5" t="s">
        <v>16</v>
      </c>
      <c r="E656" s="56" t="s">
        <v>17</v>
      </c>
      <c r="F656" s="7" t="s">
        <v>3075</v>
      </c>
      <c r="G656" s="56" t="s">
        <v>19</v>
      </c>
      <c r="H656" s="8" t="s">
        <v>3076</v>
      </c>
      <c r="I656" s="9" t="s">
        <v>25</v>
      </c>
      <c r="J656" s="11" t="s">
        <v>3077</v>
      </c>
    </row>
    <row r="657" spans="2:10" x14ac:dyDescent="0.4">
      <c r="B657" s="5">
        <v>45126</v>
      </c>
      <c r="C657" s="5">
        <v>45128</v>
      </c>
      <c r="D657" s="5" t="s">
        <v>16</v>
      </c>
      <c r="E657" s="56" t="s">
        <v>17</v>
      </c>
      <c r="F657" s="7" t="s">
        <v>3070</v>
      </c>
      <c r="G657" s="56" t="s">
        <v>19</v>
      </c>
      <c r="H657" s="8" t="s">
        <v>3071</v>
      </c>
      <c r="I657" s="9" t="s">
        <v>21</v>
      </c>
      <c r="J657" s="10" t="s">
        <v>3072</v>
      </c>
    </row>
    <row r="658" spans="2:10" ht="56.25" x14ac:dyDescent="0.4">
      <c r="B658" s="5">
        <v>45120</v>
      </c>
      <c r="C658" s="5">
        <v>45120</v>
      </c>
      <c r="D658" s="5" t="s">
        <v>16</v>
      </c>
      <c r="E658" s="56" t="s">
        <v>17</v>
      </c>
      <c r="F658" s="7" t="s">
        <v>3067</v>
      </c>
      <c r="G658" s="56" t="s">
        <v>19</v>
      </c>
      <c r="H658" s="8" t="s">
        <v>3068</v>
      </c>
      <c r="I658" s="9" t="s">
        <v>21</v>
      </c>
      <c r="J658" s="10" t="s">
        <v>3069</v>
      </c>
    </row>
    <row r="659" spans="2:10" x14ac:dyDescent="0.4">
      <c r="B659" s="5">
        <v>45112</v>
      </c>
      <c r="C659" s="5">
        <v>45121</v>
      </c>
      <c r="D659" s="5" t="s">
        <v>857</v>
      </c>
      <c r="E659" s="57" t="s">
        <v>70</v>
      </c>
      <c r="F659" s="35" t="s">
        <v>3064</v>
      </c>
      <c r="G659" s="57" t="s">
        <v>72</v>
      </c>
      <c r="H659" s="36" t="s">
        <v>3065</v>
      </c>
      <c r="I659" s="37" t="s">
        <v>1817</v>
      </c>
      <c r="J659" s="26" t="s">
        <v>3066</v>
      </c>
    </row>
    <row r="660" spans="2:10" x14ac:dyDescent="0.4">
      <c r="B660" s="5">
        <v>45112</v>
      </c>
      <c r="C660" s="5">
        <v>45121</v>
      </c>
      <c r="D660" s="5" t="s">
        <v>16</v>
      </c>
      <c r="E660" s="57" t="s">
        <v>70</v>
      </c>
      <c r="F660" s="35" t="s">
        <v>3064</v>
      </c>
      <c r="G660" s="57" t="s">
        <v>72</v>
      </c>
      <c r="H660" s="36" t="s">
        <v>3065</v>
      </c>
      <c r="I660" s="37" t="s">
        <v>1817</v>
      </c>
      <c r="J660" s="26" t="s">
        <v>3066</v>
      </c>
    </row>
    <row r="661" spans="2:10" x14ac:dyDescent="0.4">
      <c r="B661" s="5">
        <v>45112</v>
      </c>
      <c r="C661" s="5">
        <v>45121</v>
      </c>
      <c r="D661" s="5" t="s">
        <v>48</v>
      </c>
      <c r="E661" s="57" t="s">
        <v>2799</v>
      </c>
      <c r="F661" s="35" t="s">
        <v>3064</v>
      </c>
      <c r="G661" s="57" t="s">
        <v>2800</v>
      </c>
      <c r="H661" s="36" t="s">
        <v>3065</v>
      </c>
      <c r="I661" s="37" t="s">
        <v>2801</v>
      </c>
      <c r="J661" s="26" t="s">
        <v>3066</v>
      </c>
    </row>
    <row r="662" spans="2:10" x14ac:dyDescent="0.4">
      <c r="B662" s="5">
        <v>45098</v>
      </c>
      <c r="C662" s="5">
        <v>45110</v>
      </c>
      <c r="D662" s="5" t="s">
        <v>48</v>
      </c>
      <c r="E662" s="56" t="s">
        <v>82</v>
      </c>
      <c r="F662" s="7" t="s">
        <v>3062</v>
      </c>
      <c r="G662" s="56" t="s">
        <v>84</v>
      </c>
      <c r="H662" s="8" t="s">
        <v>2292</v>
      </c>
      <c r="I662" s="9" t="s">
        <v>108</v>
      </c>
      <c r="J662" s="11" t="s">
        <v>3063</v>
      </c>
    </row>
    <row r="663" spans="2:10" x14ac:dyDescent="0.4">
      <c r="B663" s="5">
        <v>45098</v>
      </c>
      <c r="C663" s="5">
        <v>45110</v>
      </c>
      <c r="D663" s="5" t="s">
        <v>48</v>
      </c>
      <c r="E663" s="56" t="s">
        <v>110</v>
      </c>
      <c r="F663" s="7" t="s">
        <v>3062</v>
      </c>
      <c r="G663" s="56" t="s">
        <v>111</v>
      </c>
      <c r="H663" s="8" t="s">
        <v>2292</v>
      </c>
      <c r="I663" s="9" t="s">
        <v>112</v>
      </c>
      <c r="J663" s="10" t="s">
        <v>3063</v>
      </c>
    </row>
    <row r="664" spans="2:10" ht="37.5" x14ac:dyDescent="0.4">
      <c r="B664" s="5">
        <v>45098</v>
      </c>
      <c r="C664" s="5">
        <v>45110</v>
      </c>
      <c r="D664" s="5" t="s">
        <v>48</v>
      </c>
      <c r="E664" s="56" t="s">
        <v>62</v>
      </c>
      <c r="F664" s="7" t="s">
        <v>3051</v>
      </c>
      <c r="G664" s="56" t="s">
        <v>210</v>
      </c>
      <c r="H664" s="8" t="s">
        <v>3052</v>
      </c>
      <c r="I664" s="9" t="s">
        <v>46</v>
      </c>
      <c r="J664" s="11" t="s">
        <v>3053</v>
      </c>
    </row>
    <row r="665" spans="2:10" x14ac:dyDescent="0.4">
      <c r="B665" s="5">
        <v>45098</v>
      </c>
      <c r="C665" s="5">
        <v>45110</v>
      </c>
      <c r="D665" s="5" t="s">
        <v>48</v>
      </c>
      <c r="E665" s="56" t="s">
        <v>82</v>
      </c>
      <c r="F665" s="7" t="s">
        <v>3048</v>
      </c>
      <c r="G665" s="56" t="s">
        <v>84</v>
      </c>
      <c r="H665" s="8" t="s">
        <v>3049</v>
      </c>
      <c r="I665" s="9" t="s">
        <v>108</v>
      </c>
      <c r="J665" s="11" t="s">
        <v>3050</v>
      </c>
    </row>
    <row r="666" spans="2:10" x14ac:dyDescent="0.4">
      <c r="B666" s="5">
        <v>45098</v>
      </c>
      <c r="C666" s="5">
        <v>45110</v>
      </c>
      <c r="D666" s="5" t="s">
        <v>48</v>
      </c>
      <c r="E666" s="56" t="s">
        <v>110</v>
      </c>
      <c r="F666" s="7" t="s">
        <v>3048</v>
      </c>
      <c r="G666" s="56" t="s">
        <v>111</v>
      </c>
      <c r="H666" s="8" t="s">
        <v>3049</v>
      </c>
      <c r="I666" s="9" t="s">
        <v>112</v>
      </c>
      <c r="J666" s="11" t="s">
        <v>3050</v>
      </c>
    </row>
    <row r="667" spans="2:10" x14ac:dyDescent="0.4">
      <c r="B667" s="5">
        <v>45098</v>
      </c>
      <c r="C667" s="5">
        <v>45110</v>
      </c>
      <c r="D667" s="21" t="s">
        <v>1790</v>
      </c>
      <c r="E667" s="39" t="s">
        <v>1791</v>
      </c>
      <c r="F667" s="7" t="s">
        <v>3051</v>
      </c>
      <c r="G667" s="39" t="s">
        <v>1792</v>
      </c>
      <c r="H667" s="20" t="s">
        <v>3054</v>
      </c>
      <c r="I667" s="21" t="s">
        <v>1794</v>
      </c>
      <c r="J667" s="26" t="s">
        <v>3050</v>
      </c>
    </row>
    <row r="668" spans="2:10" ht="37.5" x14ac:dyDescent="0.4">
      <c r="B668" s="5">
        <v>45098</v>
      </c>
      <c r="C668" s="5">
        <v>45110</v>
      </c>
      <c r="D668" s="5" t="s">
        <v>61</v>
      </c>
      <c r="E668" s="56" t="s">
        <v>62</v>
      </c>
      <c r="F668" s="7" t="s">
        <v>2274</v>
      </c>
      <c r="G668" s="56" t="s">
        <v>210</v>
      </c>
      <c r="H668" s="8" t="s">
        <v>2275</v>
      </c>
      <c r="I668" s="9" t="s">
        <v>46</v>
      </c>
      <c r="J668" s="11" t="s">
        <v>3047</v>
      </c>
    </row>
    <row r="669" spans="2:10" ht="37.5" x14ac:dyDescent="0.4">
      <c r="B669" s="5">
        <v>45098</v>
      </c>
      <c r="C669" s="5">
        <v>45110</v>
      </c>
      <c r="D669" s="5" t="s">
        <v>61</v>
      </c>
      <c r="E669" s="56" t="s">
        <v>62</v>
      </c>
      <c r="F669" s="7" t="s">
        <v>3057</v>
      </c>
      <c r="G669" s="56" t="s">
        <v>309</v>
      </c>
      <c r="H669" s="8" t="s">
        <v>3060</v>
      </c>
      <c r="I669" s="9" t="s">
        <v>120</v>
      </c>
      <c r="J669" s="11" t="s">
        <v>3059</v>
      </c>
    </row>
    <row r="670" spans="2:10" ht="37.5" x14ac:dyDescent="0.4">
      <c r="B670" s="5">
        <v>45098</v>
      </c>
      <c r="C670" s="5">
        <v>45110</v>
      </c>
      <c r="D670" s="5" t="s">
        <v>16</v>
      </c>
      <c r="E670" s="56" t="s">
        <v>17</v>
      </c>
      <c r="F670" s="7" t="s">
        <v>3057</v>
      </c>
      <c r="G670" s="56" t="s">
        <v>19</v>
      </c>
      <c r="H670" s="8" t="s">
        <v>3058</v>
      </c>
      <c r="I670" s="9" t="s">
        <v>120</v>
      </c>
      <c r="J670" s="11" t="s">
        <v>3059</v>
      </c>
    </row>
    <row r="671" spans="2:10" ht="37.5" x14ac:dyDescent="0.4">
      <c r="B671" s="5">
        <v>45098</v>
      </c>
      <c r="C671" s="5">
        <v>45110</v>
      </c>
      <c r="D671" s="5" t="s">
        <v>16</v>
      </c>
      <c r="E671" s="56" t="s">
        <v>17</v>
      </c>
      <c r="F671" s="7" t="s">
        <v>1005</v>
      </c>
      <c r="G671" s="56" t="s">
        <v>19</v>
      </c>
      <c r="H671" s="8" t="s">
        <v>1006</v>
      </c>
      <c r="I671" s="9" t="s">
        <v>46</v>
      </c>
      <c r="J671" s="11" t="s">
        <v>3061</v>
      </c>
    </row>
    <row r="672" spans="2:10" x14ac:dyDescent="0.4">
      <c r="B672" s="5">
        <v>45098</v>
      </c>
      <c r="C672" s="5">
        <v>45108</v>
      </c>
      <c r="D672" s="5" t="s">
        <v>48</v>
      </c>
      <c r="E672" s="56" t="s">
        <v>57</v>
      </c>
      <c r="F672" s="7" t="s">
        <v>1363</v>
      </c>
      <c r="G672" s="56" t="s">
        <v>59</v>
      </c>
      <c r="H672" s="8" t="s">
        <v>37</v>
      </c>
      <c r="I672" s="9" t="s">
        <v>60</v>
      </c>
      <c r="J672" s="11" t="s">
        <v>37</v>
      </c>
    </row>
    <row r="673" spans="2:10" x14ac:dyDescent="0.4">
      <c r="B673" s="5">
        <v>45098</v>
      </c>
      <c r="C673" s="5">
        <v>45108</v>
      </c>
      <c r="D673" s="5" t="s">
        <v>48</v>
      </c>
      <c r="E673" s="56" t="s">
        <v>110</v>
      </c>
      <c r="F673" s="7" t="s">
        <v>1363</v>
      </c>
      <c r="G673" s="56" t="s">
        <v>111</v>
      </c>
      <c r="H673" s="8" t="s">
        <v>3046</v>
      </c>
      <c r="I673" s="9" t="s">
        <v>437</v>
      </c>
      <c r="J673" s="11" t="s">
        <v>37</v>
      </c>
    </row>
    <row r="674" spans="2:10" ht="56.25" x14ac:dyDescent="0.4">
      <c r="B674" s="5">
        <v>45098</v>
      </c>
      <c r="C674" s="5">
        <v>45108</v>
      </c>
      <c r="D674" s="5" t="s">
        <v>48</v>
      </c>
      <c r="E674" s="56" t="s">
        <v>62</v>
      </c>
      <c r="F674" s="7" t="s">
        <v>3036</v>
      </c>
      <c r="G674" s="56" t="s">
        <v>210</v>
      </c>
      <c r="H674" s="8" t="s">
        <v>2323</v>
      </c>
      <c r="I674" s="9" t="s">
        <v>757</v>
      </c>
      <c r="J674" s="11" t="s">
        <v>3037</v>
      </c>
    </row>
    <row r="675" spans="2:10" x14ac:dyDescent="0.4">
      <c r="B675" s="5">
        <v>45098</v>
      </c>
      <c r="C675" s="5">
        <v>45107</v>
      </c>
      <c r="D675" s="5" t="s">
        <v>61</v>
      </c>
      <c r="E675" s="56" t="s">
        <v>62</v>
      </c>
      <c r="F675" s="7" t="s">
        <v>3043</v>
      </c>
      <c r="G675" s="56" t="s">
        <v>210</v>
      </c>
      <c r="H675" s="8" t="s">
        <v>3044</v>
      </c>
      <c r="I675" s="9" t="s">
        <v>29</v>
      </c>
      <c r="J675" s="11" t="s">
        <v>3045</v>
      </c>
    </row>
    <row r="676" spans="2:10" x14ac:dyDescent="0.4">
      <c r="B676" s="5">
        <v>45098</v>
      </c>
      <c r="C676" s="5">
        <v>45107</v>
      </c>
      <c r="D676" s="5" t="s">
        <v>61</v>
      </c>
      <c r="E676" s="56" t="s">
        <v>62</v>
      </c>
      <c r="F676" s="7" t="s">
        <v>3040</v>
      </c>
      <c r="G676" s="56" t="s">
        <v>210</v>
      </c>
      <c r="H676" s="8" t="s">
        <v>3041</v>
      </c>
      <c r="I676" s="9" t="s">
        <v>29</v>
      </c>
      <c r="J676" s="11" t="s">
        <v>3042</v>
      </c>
    </row>
    <row r="677" spans="2:10" x14ac:dyDescent="0.4">
      <c r="B677" s="5">
        <v>45098</v>
      </c>
      <c r="C677" s="5">
        <v>45107</v>
      </c>
      <c r="D677" s="5" t="s">
        <v>61</v>
      </c>
      <c r="E677" s="56" t="s">
        <v>82</v>
      </c>
      <c r="F677" s="7" t="s">
        <v>3038</v>
      </c>
      <c r="G677" s="56" t="s">
        <v>84</v>
      </c>
      <c r="H677" s="8" t="s">
        <v>3039</v>
      </c>
      <c r="I677" s="9" t="s">
        <v>100</v>
      </c>
      <c r="J677" s="11" t="s">
        <v>37</v>
      </c>
    </row>
    <row r="678" spans="2:10" x14ac:dyDescent="0.4">
      <c r="B678" s="5">
        <v>45098</v>
      </c>
      <c r="C678" s="5">
        <v>45107</v>
      </c>
      <c r="D678" s="5" t="s">
        <v>61</v>
      </c>
      <c r="E678" s="56" t="s">
        <v>38</v>
      </c>
      <c r="F678" s="7" t="s">
        <v>3038</v>
      </c>
      <c r="G678" s="56" t="s">
        <v>39</v>
      </c>
      <c r="H678" s="8" t="s">
        <v>3039</v>
      </c>
      <c r="I678" s="9" t="s">
        <v>102</v>
      </c>
      <c r="J678" s="11" t="s">
        <v>37</v>
      </c>
    </row>
    <row r="679" spans="2:10" ht="37.5" x14ac:dyDescent="0.4">
      <c r="B679" s="5">
        <v>45098</v>
      </c>
      <c r="C679" s="5">
        <v>45106</v>
      </c>
      <c r="D679" s="5" t="s">
        <v>16</v>
      </c>
      <c r="E679" s="56" t="s">
        <v>17</v>
      </c>
      <c r="F679" s="7" t="s">
        <v>3055</v>
      </c>
      <c r="G679" s="56" t="s">
        <v>19</v>
      </c>
      <c r="H679" s="8" t="s">
        <v>1184</v>
      </c>
      <c r="I679" s="9" t="s">
        <v>120</v>
      </c>
      <c r="J679" s="11" t="s">
        <v>3056</v>
      </c>
    </row>
    <row r="680" spans="2:10" x14ac:dyDescent="0.4">
      <c r="B680" s="5">
        <v>45091</v>
      </c>
      <c r="C680" s="5">
        <v>45093</v>
      </c>
      <c r="D680" s="5" t="s">
        <v>16</v>
      </c>
      <c r="E680" s="56" t="s">
        <v>17</v>
      </c>
      <c r="F680" s="7" t="s">
        <v>3033</v>
      </c>
      <c r="G680" s="56" t="s">
        <v>19</v>
      </c>
      <c r="H680" s="8" t="s">
        <v>3034</v>
      </c>
      <c r="I680" s="9" t="s">
        <v>21</v>
      </c>
      <c r="J680" s="10" t="s">
        <v>3035</v>
      </c>
    </row>
    <row r="681" spans="2:10" x14ac:dyDescent="0.4">
      <c r="B681" s="5">
        <v>45077</v>
      </c>
      <c r="C681" s="5">
        <v>45085</v>
      </c>
      <c r="D681" s="5" t="s">
        <v>16</v>
      </c>
      <c r="E681" s="56" t="s">
        <v>17</v>
      </c>
      <c r="F681" s="7" t="s">
        <v>3030</v>
      </c>
      <c r="G681" s="56" t="s">
        <v>19</v>
      </c>
      <c r="H681" s="8" t="s">
        <v>3031</v>
      </c>
      <c r="I681" s="9" t="s">
        <v>346</v>
      </c>
      <c r="J681" s="11" t="s">
        <v>3032</v>
      </c>
    </row>
    <row r="682" spans="2:10" x14ac:dyDescent="0.4">
      <c r="B682" s="5">
        <v>45072</v>
      </c>
      <c r="C682" s="5">
        <v>45072</v>
      </c>
      <c r="D682" s="5" t="s">
        <v>16</v>
      </c>
      <c r="E682" s="56" t="s">
        <v>17</v>
      </c>
      <c r="F682" s="7" t="s">
        <v>3027</v>
      </c>
      <c r="G682" s="56" t="s">
        <v>19</v>
      </c>
      <c r="H682" s="8" t="s">
        <v>3028</v>
      </c>
      <c r="I682" s="9" t="s">
        <v>21</v>
      </c>
      <c r="J682" s="10" t="s">
        <v>3029</v>
      </c>
    </row>
    <row r="683" spans="2:10" x14ac:dyDescent="0.4">
      <c r="B683" s="5">
        <v>45070</v>
      </c>
      <c r="C683" s="5">
        <v>45078</v>
      </c>
      <c r="D683" s="5" t="s">
        <v>48</v>
      </c>
      <c r="E683" s="56" t="s">
        <v>57</v>
      </c>
      <c r="F683" s="7" t="s">
        <v>3016</v>
      </c>
      <c r="G683" s="56" t="s">
        <v>37</v>
      </c>
      <c r="H683" s="8" t="s">
        <v>37</v>
      </c>
      <c r="I683" s="9" t="s">
        <v>228</v>
      </c>
      <c r="J683" s="10" t="s">
        <v>37</v>
      </c>
    </row>
    <row r="684" spans="2:10" x14ac:dyDescent="0.4">
      <c r="B684" s="5">
        <v>45070</v>
      </c>
      <c r="C684" s="5">
        <v>45078</v>
      </c>
      <c r="D684" s="5" t="s">
        <v>48</v>
      </c>
      <c r="E684" s="56" t="s">
        <v>62</v>
      </c>
      <c r="F684" s="7" t="s">
        <v>3020</v>
      </c>
      <c r="G684" s="56" t="s">
        <v>210</v>
      </c>
      <c r="H684" s="8" t="s">
        <v>3021</v>
      </c>
      <c r="I684" s="9" t="s">
        <v>239</v>
      </c>
      <c r="J684" s="10" t="s">
        <v>3022</v>
      </c>
    </row>
    <row r="685" spans="2:10" x14ac:dyDescent="0.4">
      <c r="B685" s="5">
        <v>45070</v>
      </c>
      <c r="C685" s="5">
        <v>45078</v>
      </c>
      <c r="D685" s="5" t="s">
        <v>48</v>
      </c>
      <c r="E685" s="56" t="s">
        <v>110</v>
      </c>
      <c r="F685" s="7" t="s">
        <v>3020</v>
      </c>
      <c r="G685" s="56" t="s">
        <v>111</v>
      </c>
      <c r="H685" s="8" t="s">
        <v>3023</v>
      </c>
      <c r="I685" s="9" t="s">
        <v>261</v>
      </c>
      <c r="J685" s="10" t="s">
        <v>37</v>
      </c>
    </row>
    <row r="686" spans="2:10" ht="37.5" x14ac:dyDescent="0.4">
      <c r="B686" s="5">
        <v>45070</v>
      </c>
      <c r="C686" s="5">
        <v>45078</v>
      </c>
      <c r="D686" s="5" t="s">
        <v>16</v>
      </c>
      <c r="E686" s="56" t="s">
        <v>17</v>
      </c>
      <c r="F686" s="7" t="s">
        <v>3017</v>
      </c>
      <c r="G686" s="56" t="s">
        <v>19</v>
      </c>
      <c r="H686" s="8" t="s">
        <v>3018</v>
      </c>
      <c r="I686" s="9" t="s">
        <v>46</v>
      </c>
      <c r="J686" s="11" t="s">
        <v>3019</v>
      </c>
    </row>
    <row r="687" spans="2:10" x14ac:dyDescent="0.4">
      <c r="B687" s="5">
        <v>45070</v>
      </c>
      <c r="C687" s="5">
        <v>45077</v>
      </c>
      <c r="D687" s="5" t="s">
        <v>16</v>
      </c>
      <c r="E687" s="56" t="s">
        <v>17</v>
      </c>
      <c r="F687" s="7" t="s">
        <v>3024</v>
      </c>
      <c r="G687" s="56" t="s">
        <v>19</v>
      </c>
      <c r="H687" s="8" t="s">
        <v>3025</v>
      </c>
      <c r="I687" s="9" t="s">
        <v>29</v>
      </c>
      <c r="J687" s="11" t="s">
        <v>3026</v>
      </c>
    </row>
    <row r="688" spans="2:10" ht="37.5" x14ac:dyDescent="0.4">
      <c r="B688" s="5">
        <v>45063</v>
      </c>
      <c r="C688" s="5">
        <v>45065</v>
      </c>
      <c r="D688" s="5" t="s">
        <v>16</v>
      </c>
      <c r="E688" s="56" t="s">
        <v>17</v>
      </c>
      <c r="F688" s="7" t="s">
        <v>3014</v>
      </c>
      <c r="G688" s="56" t="s">
        <v>19</v>
      </c>
      <c r="H688" s="8" t="s">
        <v>2168</v>
      </c>
      <c r="I688" s="9" t="s">
        <v>29</v>
      </c>
      <c r="J688" s="11" t="s">
        <v>3015</v>
      </c>
    </row>
    <row r="689" spans="2:10" x14ac:dyDescent="0.4">
      <c r="B689" s="5">
        <v>45063</v>
      </c>
      <c r="C689" s="5">
        <v>45065</v>
      </c>
      <c r="D689" s="5" t="s">
        <v>16</v>
      </c>
      <c r="E689" s="56" t="s">
        <v>17</v>
      </c>
      <c r="F689" s="7" t="s">
        <v>3011</v>
      </c>
      <c r="G689" s="56" t="s">
        <v>19</v>
      </c>
      <c r="H689" s="8" t="s">
        <v>3012</v>
      </c>
      <c r="I689" s="9" t="s">
        <v>21</v>
      </c>
      <c r="J689" s="10" t="s">
        <v>3013</v>
      </c>
    </row>
    <row r="690" spans="2:10" ht="37.5" x14ac:dyDescent="0.4">
      <c r="B690" s="5">
        <v>45035</v>
      </c>
      <c r="C690" s="5">
        <v>45054</v>
      </c>
      <c r="D690" s="5" t="s">
        <v>31</v>
      </c>
      <c r="E690" s="56" t="s">
        <v>225</v>
      </c>
      <c r="F690" s="7" t="s">
        <v>2999</v>
      </c>
      <c r="G690" s="56" t="s">
        <v>76</v>
      </c>
      <c r="H690" s="8" t="s">
        <v>3000</v>
      </c>
      <c r="I690" s="9" t="s">
        <v>60</v>
      </c>
      <c r="J690" s="11" t="s">
        <v>37</v>
      </c>
    </row>
    <row r="691" spans="2:10" ht="37.5" x14ac:dyDescent="0.4">
      <c r="B691" s="5">
        <v>45035</v>
      </c>
      <c r="C691" s="5">
        <v>45054</v>
      </c>
      <c r="D691" s="5" t="s">
        <v>61</v>
      </c>
      <c r="E691" s="56" t="s">
        <v>225</v>
      </c>
      <c r="F691" s="7" t="s">
        <v>2999</v>
      </c>
      <c r="G691" s="56" t="s">
        <v>76</v>
      </c>
      <c r="H691" s="8" t="s">
        <v>3001</v>
      </c>
      <c r="I691" s="9" t="s">
        <v>60</v>
      </c>
      <c r="J691" s="11" t="s">
        <v>37</v>
      </c>
    </row>
    <row r="692" spans="2:10" ht="37.5" x14ac:dyDescent="0.4">
      <c r="B692" s="5">
        <v>45035</v>
      </c>
      <c r="C692" s="5">
        <v>45054</v>
      </c>
      <c r="D692" s="5" t="s">
        <v>16</v>
      </c>
      <c r="E692" s="56" t="s">
        <v>225</v>
      </c>
      <c r="F692" s="7" t="s">
        <v>2999</v>
      </c>
      <c r="G692" s="56" t="s">
        <v>76</v>
      </c>
      <c r="H692" s="8" t="s">
        <v>3001</v>
      </c>
      <c r="I692" s="9" t="s">
        <v>60</v>
      </c>
      <c r="J692" s="11" t="s">
        <v>37</v>
      </c>
    </row>
    <row r="693" spans="2:10" ht="56.25" x14ac:dyDescent="0.4">
      <c r="B693" s="5">
        <v>45035</v>
      </c>
      <c r="C693" s="5">
        <v>45047</v>
      </c>
      <c r="D693" s="5" t="s">
        <v>16</v>
      </c>
      <c r="E693" s="56" t="s">
        <v>225</v>
      </c>
      <c r="F693" s="7" t="s">
        <v>3002</v>
      </c>
      <c r="G693" s="56" t="s">
        <v>76</v>
      </c>
      <c r="H693" s="8" t="s">
        <v>3003</v>
      </c>
      <c r="I693" s="9" t="s">
        <v>60</v>
      </c>
      <c r="J693" s="11" t="s">
        <v>37</v>
      </c>
    </row>
    <row r="694" spans="2:10" x14ac:dyDescent="0.4">
      <c r="B694" s="5">
        <v>45035</v>
      </c>
      <c r="C694" s="5">
        <v>45047</v>
      </c>
      <c r="D694" s="5" t="s">
        <v>31</v>
      </c>
      <c r="E694" s="56" t="s">
        <v>82</v>
      </c>
      <c r="F694" s="7" t="s">
        <v>1754</v>
      </c>
      <c r="G694" s="56" t="s">
        <v>106</v>
      </c>
      <c r="H694" s="8" t="s">
        <v>1755</v>
      </c>
      <c r="I694" s="9" t="s">
        <v>108</v>
      </c>
      <c r="J694" s="11" t="s">
        <v>3010</v>
      </c>
    </row>
    <row r="695" spans="2:10" x14ac:dyDescent="0.4">
      <c r="B695" s="5">
        <v>45035</v>
      </c>
      <c r="C695" s="5">
        <v>45047</v>
      </c>
      <c r="D695" s="5" t="s">
        <v>126</v>
      </c>
      <c r="E695" s="56" t="s">
        <v>127</v>
      </c>
      <c r="F695" s="7" t="s">
        <v>1754</v>
      </c>
      <c r="G695" s="56" t="s">
        <v>129</v>
      </c>
      <c r="H695" s="8" t="s">
        <v>1755</v>
      </c>
      <c r="I695" s="9" t="s">
        <v>132</v>
      </c>
      <c r="J695" s="11" t="s">
        <v>3010</v>
      </c>
    </row>
    <row r="696" spans="2:10" x14ac:dyDescent="0.4">
      <c r="B696" s="5">
        <v>45035</v>
      </c>
      <c r="C696" s="5">
        <v>45047</v>
      </c>
      <c r="D696" s="5" t="s">
        <v>48</v>
      </c>
      <c r="E696" s="56" t="s">
        <v>82</v>
      </c>
      <c r="F696" s="7" t="s">
        <v>1754</v>
      </c>
      <c r="G696" s="56" t="s">
        <v>84</v>
      </c>
      <c r="H696" s="8" t="s">
        <v>1755</v>
      </c>
      <c r="I696" s="9" t="s">
        <v>108</v>
      </c>
      <c r="J696" s="11" t="s">
        <v>3010</v>
      </c>
    </row>
    <row r="697" spans="2:10" x14ac:dyDescent="0.4">
      <c r="B697" s="5">
        <v>45035</v>
      </c>
      <c r="C697" s="5">
        <v>45047</v>
      </c>
      <c r="D697" s="5" t="s">
        <v>48</v>
      </c>
      <c r="E697" s="56" t="s">
        <v>110</v>
      </c>
      <c r="F697" s="7" t="s">
        <v>1754</v>
      </c>
      <c r="G697" s="56" t="s">
        <v>111</v>
      </c>
      <c r="H697" s="8" t="s">
        <v>1755</v>
      </c>
      <c r="I697" s="9" t="s">
        <v>112</v>
      </c>
      <c r="J697" s="11" t="s">
        <v>3010</v>
      </c>
    </row>
    <row r="698" spans="2:10" x14ac:dyDescent="0.4">
      <c r="B698" s="5">
        <v>45035</v>
      </c>
      <c r="C698" s="5">
        <v>45044</v>
      </c>
      <c r="D698" s="5" t="s">
        <v>61</v>
      </c>
      <c r="E698" s="56" t="s">
        <v>57</v>
      </c>
      <c r="F698" s="7" t="s">
        <v>2996</v>
      </c>
      <c r="G698" s="56" t="s">
        <v>76</v>
      </c>
      <c r="H698" s="8" t="s">
        <v>2997</v>
      </c>
      <c r="I698" s="9" t="s">
        <v>60</v>
      </c>
      <c r="J698" s="11" t="s">
        <v>37</v>
      </c>
    </row>
    <row r="699" spans="2:10" x14ac:dyDescent="0.4">
      <c r="B699" s="5">
        <v>45035</v>
      </c>
      <c r="C699" s="5">
        <v>45044</v>
      </c>
      <c r="D699" s="5" t="s">
        <v>16</v>
      </c>
      <c r="E699" s="56" t="s">
        <v>57</v>
      </c>
      <c r="F699" s="7" t="s">
        <v>2996</v>
      </c>
      <c r="G699" s="56" t="s">
        <v>76</v>
      </c>
      <c r="H699" s="8" t="s">
        <v>2997</v>
      </c>
      <c r="I699" s="9" t="s">
        <v>60</v>
      </c>
      <c r="J699" s="11" t="s">
        <v>37</v>
      </c>
    </row>
    <row r="700" spans="2:10" x14ac:dyDescent="0.4">
      <c r="B700" s="5">
        <v>45035</v>
      </c>
      <c r="C700" s="18">
        <v>45044</v>
      </c>
      <c r="D700" s="21" t="s">
        <v>1790</v>
      </c>
      <c r="E700" s="39" t="s">
        <v>1791</v>
      </c>
      <c r="F700" s="25" t="s">
        <v>2996</v>
      </c>
      <c r="G700" s="39" t="s">
        <v>1792</v>
      </c>
      <c r="H700" s="20" t="s">
        <v>2998</v>
      </c>
      <c r="I700" s="21" t="s">
        <v>1813</v>
      </c>
      <c r="J700" s="27" t="s">
        <v>37</v>
      </c>
    </row>
    <row r="701" spans="2:10" x14ac:dyDescent="0.4">
      <c r="B701" s="5">
        <v>45035</v>
      </c>
      <c r="C701" s="5">
        <v>45037</v>
      </c>
      <c r="D701" s="5" t="s">
        <v>61</v>
      </c>
      <c r="E701" s="56" t="s">
        <v>62</v>
      </c>
      <c r="F701" s="7" t="s">
        <v>3007</v>
      </c>
      <c r="G701" s="56" t="s">
        <v>64</v>
      </c>
      <c r="H701" s="8" t="s">
        <v>3008</v>
      </c>
      <c r="I701" s="9" t="s">
        <v>146</v>
      </c>
      <c r="J701" s="10" t="s">
        <v>3009</v>
      </c>
    </row>
    <row r="702" spans="2:10" x14ac:dyDescent="0.4">
      <c r="B702" s="5">
        <v>45035</v>
      </c>
      <c r="C702" s="5">
        <v>45037</v>
      </c>
      <c r="D702" s="5" t="s">
        <v>16</v>
      </c>
      <c r="E702" s="56" t="s">
        <v>17</v>
      </c>
      <c r="F702" s="7" t="s">
        <v>3004</v>
      </c>
      <c r="G702" s="56" t="s">
        <v>19</v>
      </c>
      <c r="H702" s="8" t="s">
        <v>3005</v>
      </c>
      <c r="I702" s="9" t="s">
        <v>21</v>
      </c>
      <c r="J702" s="10" t="s">
        <v>3006</v>
      </c>
    </row>
    <row r="703" spans="2:10" x14ac:dyDescent="0.4">
      <c r="B703" s="5">
        <v>45028</v>
      </c>
      <c r="C703" s="5">
        <v>45030</v>
      </c>
      <c r="D703" s="5" t="s">
        <v>16</v>
      </c>
      <c r="E703" s="56" t="s">
        <v>17</v>
      </c>
      <c r="F703" s="7" t="s">
        <v>2990</v>
      </c>
      <c r="G703" s="56" t="s">
        <v>19</v>
      </c>
      <c r="H703" s="8" t="s">
        <v>2991</v>
      </c>
      <c r="I703" s="9" t="s">
        <v>21</v>
      </c>
      <c r="J703" s="10" t="s">
        <v>2992</v>
      </c>
    </row>
    <row r="704" spans="2:10" x14ac:dyDescent="0.4">
      <c r="B704" s="5">
        <v>45028</v>
      </c>
      <c r="C704" s="5">
        <v>45030</v>
      </c>
      <c r="D704" s="5" t="s">
        <v>16</v>
      </c>
      <c r="E704" s="56" t="s">
        <v>17</v>
      </c>
      <c r="F704" s="7" t="s">
        <v>2993</v>
      </c>
      <c r="G704" s="56" t="s">
        <v>19</v>
      </c>
      <c r="H704" s="8" t="s">
        <v>2994</v>
      </c>
      <c r="I704" s="9" t="s">
        <v>21</v>
      </c>
      <c r="J704" s="10" t="s">
        <v>2995</v>
      </c>
    </row>
    <row r="705" spans="2:10" x14ac:dyDescent="0.4">
      <c r="B705" s="5">
        <v>45021</v>
      </c>
      <c r="C705" s="18">
        <v>45033</v>
      </c>
      <c r="D705" s="21" t="s">
        <v>1790</v>
      </c>
      <c r="E705" s="39" t="s">
        <v>1791</v>
      </c>
      <c r="F705" s="25" t="s">
        <v>2980</v>
      </c>
      <c r="G705" s="39" t="s">
        <v>1792</v>
      </c>
      <c r="H705" s="20" t="s">
        <v>2981</v>
      </c>
      <c r="I705" s="21" t="s">
        <v>1813</v>
      </c>
      <c r="J705" s="27" t="s">
        <v>37</v>
      </c>
    </row>
    <row r="706" spans="2:10" x14ac:dyDescent="0.4">
      <c r="B706" s="5">
        <v>45021</v>
      </c>
      <c r="C706" s="5">
        <v>45028</v>
      </c>
      <c r="D706" s="5" t="s">
        <v>31</v>
      </c>
      <c r="E706" s="56" t="s">
        <v>82</v>
      </c>
      <c r="F706" s="7" t="s">
        <v>2985</v>
      </c>
      <c r="G706" s="56" t="s">
        <v>106</v>
      </c>
      <c r="H706" s="8" t="s">
        <v>2986</v>
      </c>
      <c r="I706" s="9" t="s">
        <v>108</v>
      </c>
      <c r="J706" s="11" t="s">
        <v>2987</v>
      </c>
    </row>
    <row r="707" spans="2:10" x14ac:dyDescent="0.4">
      <c r="B707" s="5">
        <v>45021</v>
      </c>
      <c r="C707" s="5">
        <v>45028</v>
      </c>
      <c r="D707" s="5" t="s">
        <v>126</v>
      </c>
      <c r="E707" s="56" t="s">
        <v>127</v>
      </c>
      <c r="F707" s="7" t="s">
        <v>2985</v>
      </c>
      <c r="G707" s="56" t="s">
        <v>129</v>
      </c>
      <c r="H707" s="8" t="s">
        <v>2986</v>
      </c>
      <c r="I707" s="9" t="s">
        <v>132</v>
      </c>
      <c r="J707" s="11" t="s">
        <v>2987</v>
      </c>
    </row>
    <row r="708" spans="2:10" x14ac:dyDescent="0.4">
      <c r="B708" s="5">
        <v>45021</v>
      </c>
      <c r="C708" s="5">
        <v>45028</v>
      </c>
      <c r="D708" s="5" t="s">
        <v>48</v>
      </c>
      <c r="E708" s="56" t="s">
        <v>82</v>
      </c>
      <c r="F708" s="7" t="s">
        <v>2985</v>
      </c>
      <c r="G708" s="56" t="s">
        <v>84</v>
      </c>
      <c r="H708" s="8" t="s">
        <v>2989</v>
      </c>
      <c r="I708" s="9" t="s">
        <v>108</v>
      </c>
      <c r="J708" s="11" t="s">
        <v>2987</v>
      </c>
    </row>
    <row r="709" spans="2:10" x14ac:dyDescent="0.4">
      <c r="B709" s="5">
        <v>45021</v>
      </c>
      <c r="C709" s="5">
        <v>45028</v>
      </c>
      <c r="D709" s="5" t="s">
        <v>48</v>
      </c>
      <c r="E709" s="56" t="s">
        <v>110</v>
      </c>
      <c r="F709" s="7" t="s">
        <v>2985</v>
      </c>
      <c r="G709" s="56" t="s">
        <v>111</v>
      </c>
      <c r="H709" s="8" t="s">
        <v>2986</v>
      </c>
      <c r="I709" s="9" t="s">
        <v>112</v>
      </c>
      <c r="J709" s="11" t="s">
        <v>2988</v>
      </c>
    </row>
    <row r="710" spans="2:10" ht="37.5" x14ac:dyDescent="0.4">
      <c r="B710" s="5">
        <v>45021</v>
      </c>
      <c r="C710" s="5">
        <v>45023</v>
      </c>
      <c r="D710" s="5" t="s">
        <v>16</v>
      </c>
      <c r="E710" s="56" t="s">
        <v>17</v>
      </c>
      <c r="F710" s="7" t="s">
        <v>2982</v>
      </c>
      <c r="G710" s="56" t="s">
        <v>19</v>
      </c>
      <c r="H710" s="8" t="s">
        <v>2983</v>
      </c>
      <c r="I710" s="9" t="s">
        <v>25</v>
      </c>
      <c r="J710" s="11" t="s">
        <v>2984</v>
      </c>
    </row>
    <row r="711" spans="2:10" x14ac:dyDescent="0.4">
      <c r="B711" s="5">
        <v>45007</v>
      </c>
      <c r="C711" s="5">
        <v>45019</v>
      </c>
      <c r="D711" s="5" t="s">
        <v>48</v>
      </c>
      <c r="E711" s="56" t="s">
        <v>57</v>
      </c>
      <c r="F711" s="7" t="s">
        <v>2934</v>
      </c>
      <c r="G711" s="56" t="s">
        <v>59</v>
      </c>
      <c r="H711" s="8" t="s">
        <v>37</v>
      </c>
      <c r="I711" s="9" t="s">
        <v>60</v>
      </c>
      <c r="J711" s="11" t="s">
        <v>2931</v>
      </c>
    </row>
    <row r="712" spans="2:10" x14ac:dyDescent="0.4">
      <c r="B712" s="5">
        <v>45007</v>
      </c>
      <c r="C712" s="5">
        <v>45019</v>
      </c>
      <c r="D712" s="5" t="s">
        <v>48</v>
      </c>
      <c r="E712" s="56" t="s">
        <v>57</v>
      </c>
      <c r="F712" s="7" t="s">
        <v>2935</v>
      </c>
      <c r="G712" s="56" t="s">
        <v>59</v>
      </c>
      <c r="H712" s="8" t="s">
        <v>37</v>
      </c>
      <c r="I712" s="9" t="s">
        <v>60</v>
      </c>
      <c r="J712" s="11" t="s">
        <v>2931</v>
      </c>
    </row>
    <row r="713" spans="2:10" x14ac:dyDescent="0.4">
      <c r="B713" s="5">
        <v>45007</v>
      </c>
      <c r="C713" s="5">
        <v>45019</v>
      </c>
      <c r="D713" s="5" t="s">
        <v>48</v>
      </c>
      <c r="E713" s="56" t="s">
        <v>57</v>
      </c>
      <c r="F713" s="7" t="s">
        <v>2933</v>
      </c>
      <c r="G713" s="56" t="s">
        <v>59</v>
      </c>
      <c r="H713" s="8" t="s">
        <v>37</v>
      </c>
      <c r="I713" s="9" t="s">
        <v>60</v>
      </c>
      <c r="J713" s="11" t="s">
        <v>2931</v>
      </c>
    </row>
    <row r="714" spans="2:10" x14ac:dyDescent="0.4">
      <c r="B714" s="5">
        <v>45007</v>
      </c>
      <c r="C714" s="5">
        <v>45019</v>
      </c>
      <c r="D714" s="5" t="s">
        <v>48</v>
      </c>
      <c r="E714" s="56" t="s">
        <v>57</v>
      </c>
      <c r="F714" s="7" t="s">
        <v>2932</v>
      </c>
      <c r="G714" s="56" t="s">
        <v>59</v>
      </c>
      <c r="H714" s="8" t="s">
        <v>37</v>
      </c>
      <c r="I714" s="9" t="s">
        <v>60</v>
      </c>
      <c r="J714" s="11" t="s">
        <v>2931</v>
      </c>
    </row>
    <row r="715" spans="2:10" x14ac:dyDescent="0.4">
      <c r="B715" s="5">
        <v>45007</v>
      </c>
      <c r="C715" s="5">
        <v>45019</v>
      </c>
      <c r="D715" s="5" t="s">
        <v>48</v>
      </c>
      <c r="E715" s="56" t="s">
        <v>57</v>
      </c>
      <c r="F715" s="7" t="s">
        <v>2930</v>
      </c>
      <c r="G715" s="56" t="s">
        <v>59</v>
      </c>
      <c r="H715" s="8" t="s">
        <v>37</v>
      </c>
      <c r="I715" s="9" t="s">
        <v>60</v>
      </c>
      <c r="J715" s="11" t="s">
        <v>2931</v>
      </c>
    </row>
    <row r="716" spans="2:10" x14ac:dyDescent="0.4">
      <c r="B716" s="5">
        <v>45007</v>
      </c>
      <c r="C716" s="5">
        <v>45019</v>
      </c>
      <c r="D716" s="5" t="s">
        <v>48</v>
      </c>
      <c r="E716" s="56" t="s">
        <v>57</v>
      </c>
      <c r="F716" s="7" t="s">
        <v>2928</v>
      </c>
      <c r="G716" s="56" t="s">
        <v>37</v>
      </c>
      <c r="H716" s="8" t="s">
        <v>37</v>
      </c>
      <c r="I716" s="9" t="s">
        <v>228</v>
      </c>
      <c r="J716" s="10" t="s">
        <v>2929</v>
      </c>
    </row>
    <row r="717" spans="2:10" x14ac:dyDescent="0.4">
      <c r="B717" s="5">
        <v>45007</v>
      </c>
      <c r="C717" s="5">
        <v>45019</v>
      </c>
      <c r="D717" s="5" t="s">
        <v>48</v>
      </c>
      <c r="E717" s="56" t="s">
        <v>57</v>
      </c>
      <c r="F717" s="7" t="s">
        <v>2936</v>
      </c>
      <c r="G717" s="56" t="s">
        <v>37</v>
      </c>
      <c r="H717" s="8" t="s">
        <v>37</v>
      </c>
      <c r="I717" s="9" t="s">
        <v>228</v>
      </c>
      <c r="J717" s="10" t="s">
        <v>37</v>
      </c>
    </row>
    <row r="718" spans="2:10" x14ac:dyDescent="0.4">
      <c r="B718" s="5">
        <v>45007</v>
      </c>
      <c r="C718" s="5">
        <v>45019</v>
      </c>
      <c r="D718" s="5" t="s">
        <v>48</v>
      </c>
      <c r="E718" s="56" t="s">
        <v>57</v>
      </c>
      <c r="F718" s="7" t="s">
        <v>2939</v>
      </c>
      <c r="G718" s="56" t="s">
        <v>59</v>
      </c>
      <c r="H718" s="8" t="s">
        <v>59</v>
      </c>
      <c r="I718" s="9" t="s">
        <v>228</v>
      </c>
      <c r="J718" s="10" t="s">
        <v>59</v>
      </c>
    </row>
    <row r="719" spans="2:10" x14ac:dyDescent="0.4">
      <c r="B719" s="5">
        <v>45007</v>
      </c>
      <c r="C719" s="5">
        <v>45019</v>
      </c>
      <c r="D719" s="5" t="s">
        <v>48</v>
      </c>
      <c r="E719" s="56" t="s">
        <v>57</v>
      </c>
      <c r="F719" s="7" t="s">
        <v>2937</v>
      </c>
      <c r="G719" s="56" t="s">
        <v>37</v>
      </c>
      <c r="H719" s="8" t="s">
        <v>37</v>
      </c>
      <c r="I719" s="9" t="s">
        <v>228</v>
      </c>
      <c r="J719" s="10" t="s">
        <v>37</v>
      </c>
    </row>
    <row r="720" spans="2:10" x14ac:dyDescent="0.4">
      <c r="B720" s="5">
        <v>45007</v>
      </c>
      <c r="C720" s="5">
        <v>45019</v>
      </c>
      <c r="D720" s="5" t="s">
        <v>48</v>
      </c>
      <c r="E720" s="56" t="s">
        <v>57</v>
      </c>
      <c r="F720" s="7" t="s">
        <v>2925</v>
      </c>
      <c r="G720" s="56" t="s">
        <v>37</v>
      </c>
      <c r="H720" s="8" t="s">
        <v>37</v>
      </c>
      <c r="I720" s="9" t="s">
        <v>228</v>
      </c>
      <c r="J720" s="10" t="s">
        <v>37</v>
      </c>
    </row>
    <row r="721" spans="2:10" x14ac:dyDescent="0.4">
      <c r="B721" s="5">
        <v>45007</v>
      </c>
      <c r="C721" s="5">
        <v>45019</v>
      </c>
      <c r="D721" s="5" t="s">
        <v>48</v>
      </c>
      <c r="E721" s="56" t="s">
        <v>57</v>
      </c>
      <c r="F721" s="7" t="s">
        <v>2938</v>
      </c>
      <c r="G721" s="56" t="s">
        <v>37</v>
      </c>
      <c r="H721" s="8" t="s">
        <v>37</v>
      </c>
      <c r="I721" s="9" t="s">
        <v>228</v>
      </c>
      <c r="J721" s="10" t="s">
        <v>37</v>
      </c>
    </row>
    <row r="722" spans="2:10" x14ac:dyDescent="0.4">
      <c r="B722" s="5">
        <v>45007</v>
      </c>
      <c r="C722" s="5">
        <v>45019</v>
      </c>
      <c r="D722" s="5" t="s">
        <v>16</v>
      </c>
      <c r="E722" s="56" t="s">
        <v>38</v>
      </c>
      <c r="F722" s="7" t="s">
        <v>2943</v>
      </c>
      <c r="G722" s="56" t="s">
        <v>39</v>
      </c>
      <c r="H722" s="8" t="s">
        <v>2944</v>
      </c>
      <c r="I722" s="9" t="s">
        <v>977</v>
      </c>
      <c r="J722" s="10" t="s">
        <v>37</v>
      </c>
    </row>
    <row r="723" spans="2:10" ht="37.5" x14ac:dyDescent="0.4">
      <c r="B723" s="5">
        <v>45007</v>
      </c>
      <c r="C723" s="5">
        <v>45019</v>
      </c>
      <c r="D723" s="5" t="s">
        <v>16</v>
      </c>
      <c r="E723" s="56" t="s">
        <v>17</v>
      </c>
      <c r="F723" s="7" t="s">
        <v>2977</v>
      </c>
      <c r="G723" s="56" t="s">
        <v>19</v>
      </c>
      <c r="H723" s="8" t="s">
        <v>2978</v>
      </c>
      <c r="I723" s="9" t="s">
        <v>46</v>
      </c>
      <c r="J723" s="11" t="s">
        <v>2979</v>
      </c>
    </row>
    <row r="724" spans="2:10" ht="37.5" x14ac:dyDescent="0.4">
      <c r="B724" s="5">
        <v>45007</v>
      </c>
      <c r="C724" s="5">
        <v>45019</v>
      </c>
      <c r="D724" s="5" t="s">
        <v>61</v>
      </c>
      <c r="E724" s="56" t="s">
        <v>62</v>
      </c>
      <c r="F724" s="7" t="s">
        <v>2947</v>
      </c>
      <c r="G724" s="56" t="s">
        <v>210</v>
      </c>
      <c r="H724" s="8">
        <v>173</v>
      </c>
      <c r="I724" s="9" t="s">
        <v>46</v>
      </c>
      <c r="J724" s="11" t="s">
        <v>2948</v>
      </c>
    </row>
    <row r="725" spans="2:10" ht="37.5" x14ac:dyDescent="0.4">
      <c r="B725" s="5">
        <v>45007</v>
      </c>
      <c r="C725" s="5">
        <v>45019</v>
      </c>
      <c r="D725" s="5" t="s">
        <v>16</v>
      </c>
      <c r="E725" s="56" t="s">
        <v>17</v>
      </c>
      <c r="F725" s="7" t="s">
        <v>2947</v>
      </c>
      <c r="G725" s="56" t="s">
        <v>19</v>
      </c>
      <c r="H725" s="8" t="s">
        <v>2950</v>
      </c>
      <c r="I725" s="9" t="s">
        <v>46</v>
      </c>
      <c r="J725" s="11" t="s">
        <v>2948</v>
      </c>
    </row>
    <row r="726" spans="2:10" ht="37.5" x14ac:dyDescent="0.4">
      <c r="B726" s="5">
        <v>45007</v>
      </c>
      <c r="C726" s="5">
        <v>45019</v>
      </c>
      <c r="D726" s="5" t="s">
        <v>16</v>
      </c>
      <c r="E726" s="56" t="s">
        <v>17</v>
      </c>
      <c r="F726" s="7" t="s">
        <v>2962</v>
      </c>
      <c r="G726" s="56" t="s">
        <v>19</v>
      </c>
      <c r="H726" s="8" t="s">
        <v>2963</v>
      </c>
      <c r="I726" s="9" t="s">
        <v>46</v>
      </c>
      <c r="J726" s="11" t="s">
        <v>2964</v>
      </c>
    </row>
    <row r="727" spans="2:10" ht="37.5" x14ac:dyDescent="0.4">
      <c r="B727" s="5">
        <v>45007</v>
      </c>
      <c r="C727" s="5">
        <v>45019</v>
      </c>
      <c r="D727" s="5" t="s">
        <v>16</v>
      </c>
      <c r="E727" s="56" t="s">
        <v>17</v>
      </c>
      <c r="F727" s="7" t="s">
        <v>2951</v>
      </c>
      <c r="G727" s="56" t="s">
        <v>19</v>
      </c>
      <c r="H727" s="8" t="s">
        <v>2952</v>
      </c>
      <c r="I727" s="9" t="s">
        <v>46</v>
      </c>
      <c r="J727" s="11" t="s">
        <v>2953</v>
      </c>
    </row>
    <row r="728" spans="2:10" ht="37.5" x14ac:dyDescent="0.4">
      <c r="B728" s="5">
        <v>45007</v>
      </c>
      <c r="C728" s="5">
        <v>45019</v>
      </c>
      <c r="D728" s="5" t="s">
        <v>61</v>
      </c>
      <c r="E728" s="56" t="s">
        <v>62</v>
      </c>
      <c r="F728" s="7" t="s">
        <v>2945</v>
      </c>
      <c r="G728" s="56" t="s">
        <v>210</v>
      </c>
      <c r="H728" s="8" t="s">
        <v>125</v>
      </c>
      <c r="I728" s="9" t="s">
        <v>46</v>
      </c>
      <c r="J728" s="11" t="s">
        <v>2946</v>
      </c>
    </row>
    <row r="729" spans="2:10" ht="37.5" x14ac:dyDescent="0.4">
      <c r="B729" s="5">
        <v>45007</v>
      </c>
      <c r="C729" s="5">
        <v>45019</v>
      </c>
      <c r="D729" s="5" t="s">
        <v>16</v>
      </c>
      <c r="E729" s="56" t="s">
        <v>17</v>
      </c>
      <c r="F729" s="7" t="s">
        <v>2945</v>
      </c>
      <c r="G729" s="56" t="s">
        <v>19</v>
      </c>
      <c r="H729" s="8" t="s">
        <v>123</v>
      </c>
      <c r="I729" s="9" t="s">
        <v>46</v>
      </c>
      <c r="J729" s="11" t="s">
        <v>2946</v>
      </c>
    </row>
    <row r="730" spans="2:10" ht="37.5" x14ac:dyDescent="0.4">
      <c r="B730" s="5">
        <v>45007</v>
      </c>
      <c r="C730" s="5">
        <v>45019</v>
      </c>
      <c r="D730" s="5" t="s">
        <v>16</v>
      </c>
      <c r="E730" s="56" t="s">
        <v>17</v>
      </c>
      <c r="F730" s="7" t="s">
        <v>241</v>
      </c>
      <c r="G730" s="56" t="s">
        <v>19</v>
      </c>
      <c r="H730" s="8" t="s">
        <v>242</v>
      </c>
      <c r="I730" s="9" t="s">
        <v>46</v>
      </c>
      <c r="J730" s="11" t="s">
        <v>2949</v>
      </c>
    </row>
    <row r="731" spans="2:10" ht="37.5" x14ac:dyDescent="0.4">
      <c r="B731" s="5">
        <v>45007</v>
      </c>
      <c r="C731" s="5">
        <v>45019</v>
      </c>
      <c r="D731" s="5" t="s">
        <v>16</v>
      </c>
      <c r="E731" s="56" t="s">
        <v>17</v>
      </c>
      <c r="F731" s="7" t="s">
        <v>2955</v>
      </c>
      <c r="G731" s="56" t="s">
        <v>19</v>
      </c>
      <c r="H731" s="8" t="s">
        <v>2956</v>
      </c>
      <c r="I731" s="9" t="s">
        <v>46</v>
      </c>
      <c r="J731" s="11" t="s">
        <v>2957</v>
      </c>
    </row>
    <row r="732" spans="2:10" ht="37.5" x14ac:dyDescent="0.4">
      <c r="B732" s="5">
        <v>45007</v>
      </c>
      <c r="C732" s="5">
        <v>45019</v>
      </c>
      <c r="D732" s="5" t="s">
        <v>16</v>
      </c>
      <c r="E732" s="56" t="s">
        <v>17</v>
      </c>
      <c r="F732" s="7" t="s">
        <v>784</v>
      </c>
      <c r="G732" s="56" t="s">
        <v>19</v>
      </c>
      <c r="H732" s="8" t="s">
        <v>785</v>
      </c>
      <c r="I732" s="9" t="s">
        <v>46</v>
      </c>
      <c r="J732" s="11" t="s">
        <v>2954</v>
      </c>
    </row>
    <row r="733" spans="2:10" ht="56.25" x14ac:dyDescent="0.4">
      <c r="B733" s="5">
        <v>45007</v>
      </c>
      <c r="C733" s="5">
        <v>45017</v>
      </c>
      <c r="D733" s="5" t="s">
        <v>48</v>
      </c>
      <c r="E733" s="56" t="s">
        <v>62</v>
      </c>
      <c r="F733" s="7" t="s">
        <v>2940</v>
      </c>
      <c r="G733" s="56" t="s">
        <v>210</v>
      </c>
      <c r="H733" s="8" t="s">
        <v>2941</v>
      </c>
      <c r="I733" s="9" t="s">
        <v>757</v>
      </c>
      <c r="J733" s="11" t="s">
        <v>2942</v>
      </c>
    </row>
    <row r="734" spans="2:10" x14ac:dyDescent="0.4">
      <c r="B734" s="5">
        <v>45007</v>
      </c>
      <c r="C734" s="5">
        <v>45016</v>
      </c>
      <c r="D734" s="5" t="s">
        <v>61</v>
      </c>
      <c r="E734" s="56" t="s">
        <v>62</v>
      </c>
      <c r="F734" s="7" t="s">
        <v>2926</v>
      </c>
      <c r="G734" s="56" t="s">
        <v>210</v>
      </c>
      <c r="H734" s="8" t="s">
        <v>2847</v>
      </c>
      <c r="I734" s="9" t="s">
        <v>29</v>
      </c>
      <c r="J734" s="11" t="s">
        <v>2927</v>
      </c>
    </row>
    <row r="735" spans="2:10" x14ac:dyDescent="0.4">
      <c r="B735" s="5">
        <v>45007</v>
      </c>
      <c r="C735" s="5">
        <v>45016</v>
      </c>
      <c r="D735" s="5" t="s">
        <v>16</v>
      </c>
      <c r="E735" s="56" t="s">
        <v>17</v>
      </c>
      <c r="F735" s="7" t="s">
        <v>2926</v>
      </c>
      <c r="G735" s="56" t="s">
        <v>19</v>
      </c>
      <c r="H735" s="8" t="s">
        <v>2845</v>
      </c>
      <c r="I735" s="9" t="s">
        <v>29</v>
      </c>
      <c r="J735" s="11" t="s">
        <v>2927</v>
      </c>
    </row>
    <row r="736" spans="2:10" x14ac:dyDescent="0.4">
      <c r="B736" s="5">
        <v>45007</v>
      </c>
      <c r="C736" s="18">
        <v>45016</v>
      </c>
      <c r="D736" s="21" t="s">
        <v>1790</v>
      </c>
      <c r="E736" s="39" t="s">
        <v>1791</v>
      </c>
      <c r="F736" s="25" t="s">
        <v>2958</v>
      </c>
      <c r="G736" s="39" t="s">
        <v>1792</v>
      </c>
      <c r="H736" s="20" t="s">
        <v>2959</v>
      </c>
      <c r="I736" s="21" t="s">
        <v>1813</v>
      </c>
      <c r="J736" s="27" t="s">
        <v>37</v>
      </c>
    </row>
    <row r="737" spans="2:10" x14ac:dyDescent="0.4">
      <c r="B737" s="5">
        <v>45007</v>
      </c>
      <c r="C737" s="18">
        <v>45016</v>
      </c>
      <c r="D737" s="21" t="s">
        <v>1790</v>
      </c>
      <c r="E737" s="39" t="s">
        <v>1791</v>
      </c>
      <c r="F737" s="25" t="s">
        <v>2960</v>
      </c>
      <c r="G737" s="39" t="s">
        <v>1792</v>
      </c>
      <c r="H737" s="20" t="s">
        <v>2961</v>
      </c>
      <c r="I737" s="21" t="s">
        <v>1813</v>
      </c>
      <c r="J737" s="27" t="s">
        <v>37</v>
      </c>
    </row>
    <row r="738" spans="2:10" x14ac:dyDescent="0.4">
      <c r="B738" s="5">
        <v>45007</v>
      </c>
      <c r="C738" s="5">
        <v>45009</v>
      </c>
      <c r="D738" s="5" t="s">
        <v>16</v>
      </c>
      <c r="E738" s="56" t="s">
        <v>17</v>
      </c>
      <c r="F738" s="7" t="s">
        <v>2965</v>
      </c>
      <c r="G738" s="56" t="s">
        <v>19</v>
      </c>
      <c r="H738" s="8" t="s">
        <v>2966</v>
      </c>
      <c r="I738" s="9" t="s">
        <v>25</v>
      </c>
      <c r="J738" s="10" t="s">
        <v>2967</v>
      </c>
    </row>
    <row r="739" spans="2:10" x14ac:dyDescent="0.4">
      <c r="B739" s="5">
        <v>45007</v>
      </c>
      <c r="C739" s="5">
        <v>45009</v>
      </c>
      <c r="D739" s="5" t="s">
        <v>16</v>
      </c>
      <c r="E739" s="56" t="s">
        <v>17</v>
      </c>
      <c r="F739" s="7" t="s">
        <v>2974</v>
      </c>
      <c r="G739" s="56" t="s">
        <v>19</v>
      </c>
      <c r="H739" s="8" t="s">
        <v>2975</v>
      </c>
      <c r="I739" s="9" t="s">
        <v>21</v>
      </c>
      <c r="J739" s="10" t="s">
        <v>2976</v>
      </c>
    </row>
    <row r="740" spans="2:10" x14ac:dyDescent="0.4">
      <c r="B740" s="5">
        <v>45007</v>
      </c>
      <c r="C740" s="5">
        <v>45009</v>
      </c>
      <c r="D740" s="5" t="s">
        <v>16</v>
      </c>
      <c r="E740" s="56" t="s">
        <v>17</v>
      </c>
      <c r="F740" s="7" t="s">
        <v>2971</v>
      </c>
      <c r="G740" s="56" t="s">
        <v>19</v>
      </c>
      <c r="H740" s="8" t="s">
        <v>2972</v>
      </c>
      <c r="I740" s="9" t="s">
        <v>21</v>
      </c>
      <c r="J740" s="10" t="s">
        <v>2973</v>
      </c>
    </row>
    <row r="741" spans="2:10" x14ac:dyDescent="0.4">
      <c r="B741" s="5">
        <v>45007</v>
      </c>
      <c r="C741" s="5">
        <v>45009</v>
      </c>
      <c r="D741" s="5" t="s">
        <v>16</v>
      </c>
      <c r="E741" s="56" t="s">
        <v>17</v>
      </c>
      <c r="F741" s="7" t="s">
        <v>2968</v>
      </c>
      <c r="G741" s="56" t="s">
        <v>19</v>
      </c>
      <c r="H741" s="8" t="s">
        <v>2969</v>
      </c>
      <c r="I741" s="9" t="s">
        <v>25</v>
      </c>
      <c r="J741" s="10" t="s">
        <v>2970</v>
      </c>
    </row>
    <row r="742" spans="2:10" x14ac:dyDescent="0.4">
      <c r="B742" s="5">
        <v>45000</v>
      </c>
      <c r="C742" s="5">
        <v>45002</v>
      </c>
      <c r="D742" s="5" t="s">
        <v>16</v>
      </c>
      <c r="E742" s="56" t="s">
        <v>17</v>
      </c>
      <c r="F742" s="7" t="s">
        <v>2913</v>
      </c>
      <c r="G742" s="56" t="s">
        <v>19</v>
      </c>
      <c r="H742" s="8" t="s">
        <v>2914</v>
      </c>
      <c r="I742" s="9" t="s">
        <v>21</v>
      </c>
      <c r="J742" s="10" t="s">
        <v>2915</v>
      </c>
    </row>
    <row r="743" spans="2:10" x14ac:dyDescent="0.4">
      <c r="B743" s="5">
        <v>45000</v>
      </c>
      <c r="C743" s="5">
        <v>45002</v>
      </c>
      <c r="D743" s="5" t="s">
        <v>16</v>
      </c>
      <c r="E743" s="56" t="s">
        <v>17</v>
      </c>
      <c r="F743" s="7" t="s">
        <v>2919</v>
      </c>
      <c r="G743" s="56" t="s">
        <v>19</v>
      </c>
      <c r="H743" s="8" t="s">
        <v>2920</v>
      </c>
      <c r="I743" s="9" t="s">
        <v>25</v>
      </c>
      <c r="J743" s="10" t="s">
        <v>2921</v>
      </c>
    </row>
    <row r="744" spans="2:10" x14ac:dyDescent="0.4">
      <c r="B744" s="5">
        <v>45000</v>
      </c>
      <c r="C744" s="5">
        <v>45002</v>
      </c>
      <c r="D744" s="5" t="s">
        <v>16</v>
      </c>
      <c r="E744" s="56" t="s">
        <v>17</v>
      </c>
      <c r="F744" s="7" t="s">
        <v>2922</v>
      </c>
      <c r="G744" s="56" t="s">
        <v>19</v>
      </c>
      <c r="H744" s="8" t="s">
        <v>2923</v>
      </c>
      <c r="I744" s="9" t="s">
        <v>25</v>
      </c>
      <c r="J744" s="10" t="s">
        <v>2924</v>
      </c>
    </row>
    <row r="745" spans="2:10" x14ac:dyDescent="0.4">
      <c r="B745" s="5">
        <v>45000</v>
      </c>
      <c r="C745" s="5">
        <v>45002</v>
      </c>
      <c r="D745" s="5" t="s">
        <v>16</v>
      </c>
      <c r="E745" s="56" t="s">
        <v>17</v>
      </c>
      <c r="F745" s="7" t="s">
        <v>2916</v>
      </c>
      <c r="G745" s="56" t="s">
        <v>19</v>
      </c>
      <c r="H745" s="8" t="s">
        <v>2917</v>
      </c>
      <c r="I745" s="9" t="s">
        <v>25</v>
      </c>
      <c r="J745" s="11" t="s">
        <v>2918</v>
      </c>
    </row>
    <row r="746" spans="2:10" ht="56.25" x14ac:dyDescent="0.4">
      <c r="B746" s="5">
        <v>44993</v>
      </c>
      <c r="C746" s="5">
        <v>45007</v>
      </c>
      <c r="D746" s="5" t="s">
        <v>16</v>
      </c>
      <c r="E746" s="56" t="s">
        <v>225</v>
      </c>
      <c r="F746" s="7" t="s">
        <v>2905</v>
      </c>
      <c r="G746" s="56" t="s">
        <v>76</v>
      </c>
      <c r="H746" s="8" t="s">
        <v>2906</v>
      </c>
      <c r="I746" s="9" t="s">
        <v>60</v>
      </c>
      <c r="J746" s="11" t="s">
        <v>37</v>
      </c>
    </row>
    <row r="747" spans="2:10" x14ac:dyDescent="0.4">
      <c r="B747" s="5">
        <v>44993</v>
      </c>
      <c r="C747" s="5">
        <v>45005</v>
      </c>
      <c r="D747" s="5" t="s">
        <v>2243</v>
      </c>
      <c r="E747" s="56" t="s">
        <v>2244</v>
      </c>
      <c r="F747" s="7" t="s">
        <v>2901</v>
      </c>
      <c r="G747" s="56" t="s">
        <v>2245</v>
      </c>
      <c r="H747" s="8" t="s">
        <v>2902</v>
      </c>
      <c r="I747" s="21" t="s">
        <v>2903</v>
      </c>
      <c r="J747" s="11" t="s">
        <v>2904</v>
      </c>
    </row>
    <row r="748" spans="2:10" x14ac:dyDescent="0.4">
      <c r="B748" s="5">
        <v>44993</v>
      </c>
      <c r="C748" s="5">
        <v>44995</v>
      </c>
      <c r="D748" s="5" t="s">
        <v>16</v>
      </c>
      <c r="E748" s="56" t="s">
        <v>17</v>
      </c>
      <c r="F748" s="7" t="s">
        <v>2910</v>
      </c>
      <c r="G748" s="56" t="s">
        <v>19</v>
      </c>
      <c r="H748" s="8" t="s">
        <v>2911</v>
      </c>
      <c r="I748" s="9" t="s">
        <v>21</v>
      </c>
      <c r="J748" s="10" t="s">
        <v>2912</v>
      </c>
    </row>
    <row r="749" spans="2:10" x14ac:dyDescent="0.4">
      <c r="B749" s="5">
        <v>44993</v>
      </c>
      <c r="C749" s="5">
        <v>44995</v>
      </c>
      <c r="D749" s="5" t="s">
        <v>16</v>
      </c>
      <c r="E749" s="56" t="s">
        <v>17</v>
      </c>
      <c r="F749" s="7" t="s">
        <v>2907</v>
      </c>
      <c r="G749" s="56" t="s">
        <v>19</v>
      </c>
      <c r="H749" s="8" t="s">
        <v>2908</v>
      </c>
      <c r="I749" s="9" t="s">
        <v>25</v>
      </c>
      <c r="J749" s="10" t="s">
        <v>2909</v>
      </c>
    </row>
    <row r="750" spans="2:10" x14ac:dyDescent="0.4">
      <c r="B750" s="5">
        <v>44986</v>
      </c>
      <c r="C750" s="5">
        <v>44988</v>
      </c>
      <c r="D750" s="5" t="s">
        <v>16</v>
      </c>
      <c r="E750" s="56" t="s">
        <v>17</v>
      </c>
      <c r="F750" s="12" t="s">
        <v>2898</v>
      </c>
      <c r="G750" s="56" t="s">
        <v>19</v>
      </c>
      <c r="H750" s="8" t="s">
        <v>2899</v>
      </c>
      <c r="I750" s="9" t="s">
        <v>21</v>
      </c>
      <c r="J750" s="10" t="s">
        <v>2900</v>
      </c>
    </row>
    <row r="751" spans="2:10" x14ac:dyDescent="0.4">
      <c r="B751" s="5">
        <v>44979</v>
      </c>
      <c r="C751" s="5">
        <v>44981</v>
      </c>
      <c r="D751" s="5" t="s">
        <v>16</v>
      </c>
      <c r="E751" s="56" t="s">
        <v>17</v>
      </c>
      <c r="F751" s="12" t="s">
        <v>2895</v>
      </c>
      <c r="G751" s="56" t="s">
        <v>19</v>
      </c>
      <c r="H751" s="8" t="s">
        <v>2896</v>
      </c>
      <c r="I751" s="9" t="s">
        <v>21</v>
      </c>
      <c r="J751" s="10" t="s">
        <v>2897</v>
      </c>
    </row>
    <row r="752" spans="2:10" x14ac:dyDescent="0.4">
      <c r="B752" s="5">
        <v>44972</v>
      </c>
      <c r="C752" s="5">
        <v>44986</v>
      </c>
      <c r="D752" s="5" t="s">
        <v>16</v>
      </c>
      <c r="E752" s="56" t="s">
        <v>17</v>
      </c>
      <c r="F752" s="7" t="s">
        <v>2892</v>
      </c>
      <c r="G752" s="56" t="s">
        <v>19</v>
      </c>
      <c r="H752" s="14" t="s">
        <v>2893</v>
      </c>
      <c r="I752" s="9" t="s">
        <v>46</v>
      </c>
      <c r="J752" s="11" t="s">
        <v>2894</v>
      </c>
    </row>
    <row r="753" spans="2:10" x14ac:dyDescent="0.4">
      <c r="B753" s="5">
        <v>44972</v>
      </c>
      <c r="C753" s="18">
        <v>44985</v>
      </c>
      <c r="D753" s="21" t="s">
        <v>1790</v>
      </c>
      <c r="E753" s="39" t="s">
        <v>1791</v>
      </c>
      <c r="F753" s="25" t="s">
        <v>2888</v>
      </c>
      <c r="G753" s="39" t="s">
        <v>1792</v>
      </c>
      <c r="H753" s="20" t="s">
        <v>2889</v>
      </c>
      <c r="I753" s="21" t="s">
        <v>1813</v>
      </c>
      <c r="J753" s="27" t="s">
        <v>37</v>
      </c>
    </row>
    <row r="754" spans="2:10" ht="56.25" x14ac:dyDescent="0.4">
      <c r="B754" s="5">
        <v>44972</v>
      </c>
      <c r="C754" s="5">
        <v>44985</v>
      </c>
      <c r="D754" s="5" t="s">
        <v>61</v>
      </c>
      <c r="E754" s="56" t="s">
        <v>70</v>
      </c>
      <c r="F754" s="7" t="s">
        <v>2890</v>
      </c>
      <c r="G754" s="56" t="s">
        <v>72</v>
      </c>
      <c r="H754" s="8" t="s">
        <v>2891</v>
      </c>
      <c r="I754" s="9" t="s">
        <v>74</v>
      </c>
      <c r="J754" s="11" t="s">
        <v>37</v>
      </c>
    </row>
    <row r="755" spans="2:10" ht="56.25" x14ac:dyDescent="0.4">
      <c r="B755" s="5">
        <v>44972</v>
      </c>
      <c r="C755" s="5">
        <v>44985</v>
      </c>
      <c r="D755" s="5" t="s">
        <v>16</v>
      </c>
      <c r="E755" s="56" t="s">
        <v>70</v>
      </c>
      <c r="F755" s="7" t="s">
        <v>2890</v>
      </c>
      <c r="G755" s="56" t="s">
        <v>72</v>
      </c>
      <c r="H755" s="8" t="s">
        <v>2891</v>
      </c>
      <c r="I755" s="9" t="s">
        <v>74</v>
      </c>
      <c r="J755" s="11" t="s">
        <v>37</v>
      </c>
    </row>
    <row r="756" spans="2:10" x14ac:dyDescent="0.4">
      <c r="B756" s="5">
        <v>44967</v>
      </c>
      <c r="C756" s="5">
        <v>44967</v>
      </c>
      <c r="D756" s="5" t="s">
        <v>16</v>
      </c>
      <c r="E756" s="56" t="s">
        <v>17</v>
      </c>
      <c r="F756" s="7" t="s">
        <v>2885</v>
      </c>
      <c r="G756" s="56" t="s">
        <v>19</v>
      </c>
      <c r="H756" s="8" t="s">
        <v>2886</v>
      </c>
      <c r="I756" s="9" t="s">
        <v>25</v>
      </c>
      <c r="J756" s="11" t="s">
        <v>2887</v>
      </c>
    </row>
    <row r="757" spans="2:10" x14ac:dyDescent="0.4">
      <c r="B757" s="5">
        <v>44960</v>
      </c>
      <c r="C757" s="5">
        <v>44960</v>
      </c>
      <c r="D757" s="5" t="s">
        <v>16</v>
      </c>
      <c r="E757" s="56" t="s">
        <v>17</v>
      </c>
      <c r="F757" s="7" t="s">
        <v>2882</v>
      </c>
      <c r="G757" s="56" t="s">
        <v>19</v>
      </c>
      <c r="H757" s="8" t="s">
        <v>2883</v>
      </c>
      <c r="I757" s="9" t="s">
        <v>21</v>
      </c>
      <c r="J757" s="10" t="s">
        <v>2884</v>
      </c>
    </row>
    <row r="758" spans="2:10" ht="37.5" x14ac:dyDescent="0.4">
      <c r="B758" s="5">
        <v>44958</v>
      </c>
      <c r="C758" s="5">
        <v>44964</v>
      </c>
      <c r="D758" s="5" t="s">
        <v>16</v>
      </c>
      <c r="E758" s="56" t="s">
        <v>17</v>
      </c>
      <c r="F758" s="7" t="s">
        <v>2876</v>
      </c>
      <c r="G758" s="56" t="s">
        <v>19</v>
      </c>
      <c r="H758" s="8" t="s">
        <v>2877</v>
      </c>
      <c r="I758" s="9" t="s">
        <v>46</v>
      </c>
      <c r="J758" s="11" t="s">
        <v>2878</v>
      </c>
    </row>
    <row r="759" spans="2:10" x14ac:dyDescent="0.4">
      <c r="B759" s="5">
        <v>44958</v>
      </c>
      <c r="C759" s="5">
        <v>44960</v>
      </c>
      <c r="D759" s="5" t="s">
        <v>16</v>
      </c>
      <c r="E759" s="56" t="s">
        <v>17</v>
      </c>
      <c r="F759" s="7" t="s">
        <v>2873</v>
      </c>
      <c r="G759" s="56" t="s">
        <v>19</v>
      </c>
      <c r="H759" s="8" t="s">
        <v>2874</v>
      </c>
      <c r="I759" s="9" t="s">
        <v>25</v>
      </c>
      <c r="J759" s="11" t="s">
        <v>2875</v>
      </c>
    </row>
    <row r="760" spans="2:10" x14ac:dyDescent="0.4">
      <c r="B760" s="5">
        <v>44958</v>
      </c>
      <c r="C760" s="5">
        <v>44960</v>
      </c>
      <c r="D760" s="5" t="s">
        <v>16</v>
      </c>
      <c r="E760" s="56" t="s">
        <v>17</v>
      </c>
      <c r="F760" s="7" t="s">
        <v>2879</v>
      </c>
      <c r="G760" s="56" t="s">
        <v>19</v>
      </c>
      <c r="H760" s="8" t="s">
        <v>2880</v>
      </c>
      <c r="I760" s="9" t="s">
        <v>25</v>
      </c>
      <c r="J760" s="10" t="s">
        <v>2881</v>
      </c>
    </row>
    <row r="761" spans="2:10" x14ac:dyDescent="0.4">
      <c r="B761" s="5">
        <v>44953</v>
      </c>
      <c r="C761" s="5">
        <v>44953</v>
      </c>
      <c r="D761" s="5" t="s">
        <v>16</v>
      </c>
      <c r="E761" s="56" t="s">
        <v>17</v>
      </c>
      <c r="F761" s="7" t="s">
        <v>2870</v>
      </c>
      <c r="G761" s="56" t="s">
        <v>19</v>
      </c>
      <c r="H761" s="8" t="s">
        <v>2871</v>
      </c>
      <c r="I761" s="9" t="s">
        <v>25</v>
      </c>
      <c r="J761" s="11" t="s">
        <v>2872</v>
      </c>
    </row>
    <row r="762" spans="2:10" x14ac:dyDescent="0.4">
      <c r="B762" s="5">
        <v>44944</v>
      </c>
      <c r="C762" s="5">
        <v>44958</v>
      </c>
      <c r="D762" s="5" t="s">
        <v>48</v>
      </c>
      <c r="E762" s="56" t="s">
        <v>57</v>
      </c>
      <c r="F762" s="7" t="s">
        <v>2857</v>
      </c>
      <c r="G762" s="56" t="s">
        <v>59</v>
      </c>
      <c r="H762" s="8" t="s">
        <v>59</v>
      </c>
      <c r="I762" s="9" t="s">
        <v>60</v>
      </c>
      <c r="J762" s="11" t="s">
        <v>2858</v>
      </c>
    </row>
    <row r="763" spans="2:10" x14ac:dyDescent="0.4">
      <c r="B763" s="5">
        <v>44944</v>
      </c>
      <c r="C763" s="5">
        <v>44958</v>
      </c>
      <c r="D763" s="5" t="s">
        <v>48</v>
      </c>
      <c r="E763" s="56" t="s">
        <v>57</v>
      </c>
      <c r="F763" s="7" t="s">
        <v>2859</v>
      </c>
      <c r="G763" s="56" t="s">
        <v>59</v>
      </c>
      <c r="H763" s="8" t="s">
        <v>59</v>
      </c>
      <c r="I763" s="9" t="s">
        <v>60</v>
      </c>
      <c r="J763" s="11" t="s">
        <v>2858</v>
      </c>
    </row>
    <row r="764" spans="2:10" x14ac:dyDescent="0.4">
      <c r="B764" s="5">
        <v>44944</v>
      </c>
      <c r="C764" s="5">
        <v>44958</v>
      </c>
      <c r="D764" s="5" t="s">
        <v>48</v>
      </c>
      <c r="E764" s="56" t="s">
        <v>57</v>
      </c>
      <c r="F764" s="7" t="s">
        <v>2855</v>
      </c>
      <c r="G764" s="56" t="s">
        <v>59</v>
      </c>
      <c r="H764" s="8" t="s">
        <v>59</v>
      </c>
      <c r="I764" s="9" t="s">
        <v>60</v>
      </c>
      <c r="J764" s="11" t="s">
        <v>2856</v>
      </c>
    </row>
    <row r="765" spans="2:10" x14ac:dyDescent="0.4">
      <c r="B765" s="5">
        <v>44944</v>
      </c>
      <c r="C765" s="5">
        <v>44958</v>
      </c>
      <c r="D765" s="5" t="s">
        <v>48</v>
      </c>
      <c r="E765" s="56" t="s">
        <v>57</v>
      </c>
      <c r="F765" s="7" t="s">
        <v>2853</v>
      </c>
      <c r="G765" s="56" t="s">
        <v>59</v>
      </c>
      <c r="H765" s="8" t="s">
        <v>59</v>
      </c>
      <c r="I765" s="9" t="s">
        <v>228</v>
      </c>
      <c r="J765" s="10" t="s">
        <v>2854</v>
      </c>
    </row>
    <row r="766" spans="2:10" x14ac:dyDescent="0.4">
      <c r="B766" s="5">
        <v>44944</v>
      </c>
      <c r="C766" s="5">
        <v>44958</v>
      </c>
      <c r="D766" s="5" t="s">
        <v>48</v>
      </c>
      <c r="E766" s="56" t="s">
        <v>57</v>
      </c>
      <c r="F766" s="7" t="s">
        <v>2860</v>
      </c>
      <c r="G766" s="56" t="s">
        <v>59</v>
      </c>
      <c r="H766" s="8" t="s">
        <v>59</v>
      </c>
      <c r="I766" s="9" t="s">
        <v>228</v>
      </c>
      <c r="J766" s="10" t="s">
        <v>59</v>
      </c>
    </row>
    <row r="767" spans="2:10" x14ac:dyDescent="0.4">
      <c r="B767" s="5">
        <v>44944</v>
      </c>
      <c r="C767" s="5">
        <v>44957</v>
      </c>
      <c r="D767" s="5" t="s">
        <v>61</v>
      </c>
      <c r="E767" s="56" t="s">
        <v>62</v>
      </c>
      <c r="F767" s="7" t="s">
        <v>2861</v>
      </c>
      <c r="G767" s="56" t="s">
        <v>309</v>
      </c>
      <c r="H767" s="8" t="s">
        <v>2864</v>
      </c>
      <c r="I767" s="9" t="s">
        <v>346</v>
      </c>
      <c r="J767" s="11" t="s">
        <v>2863</v>
      </c>
    </row>
    <row r="768" spans="2:10" x14ac:dyDescent="0.4">
      <c r="B768" s="5">
        <v>44944</v>
      </c>
      <c r="C768" s="5">
        <v>44957</v>
      </c>
      <c r="D768" s="5" t="s">
        <v>16</v>
      </c>
      <c r="E768" s="56" t="s">
        <v>17</v>
      </c>
      <c r="F768" s="7" t="s">
        <v>2861</v>
      </c>
      <c r="G768" s="56" t="s">
        <v>19</v>
      </c>
      <c r="H768" s="8" t="s">
        <v>2862</v>
      </c>
      <c r="I768" s="9" t="s">
        <v>346</v>
      </c>
      <c r="J768" s="11" t="s">
        <v>2863</v>
      </c>
    </row>
    <row r="769" spans="2:10" x14ac:dyDescent="0.4">
      <c r="B769" s="5">
        <v>44944</v>
      </c>
      <c r="C769" s="5">
        <v>44953</v>
      </c>
      <c r="D769" s="5" t="s">
        <v>857</v>
      </c>
      <c r="E769" s="57" t="s">
        <v>70</v>
      </c>
      <c r="F769" s="35" t="s">
        <v>2865</v>
      </c>
      <c r="G769" s="57" t="s">
        <v>72</v>
      </c>
      <c r="H769" s="36" t="s">
        <v>2866</v>
      </c>
      <c r="I769" s="37" t="s">
        <v>1817</v>
      </c>
      <c r="J769" s="26" t="s">
        <v>2867</v>
      </c>
    </row>
    <row r="770" spans="2:10" x14ac:dyDescent="0.4">
      <c r="B770" s="5">
        <v>44944</v>
      </c>
      <c r="C770" s="5">
        <v>44953</v>
      </c>
      <c r="D770" s="5" t="s">
        <v>16</v>
      </c>
      <c r="E770" s="57" t="s">
        <v>70</v>
      </c>
      <c r="F770" s="35" t="s">
        <v>2865</v>
      </c>
      <c r="G770" s="57" t="s">
        <v>72</v>
      </c>
      <c r="H770" s="36" t="s">
        <v>2866</v>
      </c>
      <c r="I770" s="37" t="s">
        <v>1817</v>
      </c>
      <c r="J770" s="26" t="s">
        <v>2867</v>
      </c>
    </row>
    <row r="771" spans="2:10" x14ac:dyDescent="0.4">
      <c r="B771" s="5">
        <v>44944</v>
      </c>
      <c r="C771" s="5">
        <v>44946</v>
      </c>
      <c r="D771" s="5" t="s">
        <v>16</v>
      </c>
      <c r="E771" s="56" t="s">
        <v>17</v>
      </c>
      <c r="F771" s="35" t="s">
        <v>2868</v>
      </c>
      <c r="G771" s="56" t="s">
        <v>19</v>
      </c>
      <c r="H771" s="36">
        <v>335280</v>
      </c>
      <c r="I771" s="9" t="s">
        <v>25</v>
      </c>
      <c r="J771" s="26" t="s">
        <v>2869</v>
      </c>
    </row>
    <row r="772" spans="2:10" ht="37.5" x14ac:dyDescent="0.4">
      <c r="B772" s="5">
        <v>44923</v>
      </c>
      <c r="C772" s="5">
        <v>44936</v>
      </c>
      <c r="D772" s="5" t="s">
        <v>48</v>
      </c>
      <c r="E772" s="56" t="s">
        <v>62</v>
      </c>
      <c r="F772" s="7" t="s">
        <v>2850</v>
      </c>
      <c r="G772" s="56" t="s">
        <v>210</v>
      </c>
      <c r="H772" s="8" t="s">
        <v>2851</v>
      </c>
      <c r="I772" s="9" t="s">
        <v>239</v>
      </c>
      <c r="J772" s="10" t="s">
        <v>2852</v>
      </c>
    </row>
    <row r="773" spans="2:10" x14ac:dyDescent="0.4">
      <c r="B773" s="5">
        <v>44916</v>
      </c>
      <c r="C773" s="5">
        <v>44930</v>
      </c>
      <c r="D773" s="5" t="s">
        <v>31</v>
      </c>
      <c r="E773" s="56" t="s">
        <v>32</v>
      </c>
      <c r="F773" s="7" t="s">
        <v>2831</v>
      </c>
      <c r="G773" s="56" t="s">
        <v>1472</v>
      </c>
      <c r="H773" s="8" t="s">
        <v>2376</v>
      </c>
      <c r="I773" s="9" t="s">
        <v>2832</v>
      </c>
      <c r="J773" s="10" t="s">
        <v>2833</v>
      </c>
    </row>
    <row r="774" spans="2:10" x14ac:dyDescent="0.4">
      <c r="B774" s="5">
        <v>44916</v>
      </c>
      <c r="C774" s="5">
        <v>44930</v>
      </c>
      <c r="D774" s="5" t="s">
        <v>61</v>
      </c>
      <c r="E774" s="56" t="s">
        <v>38</v>
      </c>
      <c r="F774" s="7" t="s">
        <v>2834</v>
      </c>
      <c r="G774" s="56" t="s">
        <v>39</v>
      </c>
      <c r="H774" s="8" t="s">
        <v>2376</v>
      </c>
      <c r="I774" s="9" t="s">
        <v>89</v>
      </c>
      <c r="J774" s="11" t="s">
        <v>2833</v>
      </c>
    </row>
    <row r="775" spans="2:10" x14ac:dyDescent="0.4">
      <c r="B775" s="5">
        <v>44916</v>
      </c>
      <c r="C775" s="5">
        <v>44930</v>
      </c>
      <c r="D775" s="5" t="s">
        <v>16</v>
      </c>
      <c r="E775" s="56" t="s">
        <v>38</v>
      </c>
      <c r="F775" s="7" t="s">
        <v>2834</v>
      </c>
      <c r="G775" s="56" t="s">
        <v>39</v>
      </c>
      <c r="H775" s="8" t="s">
        <v>2376</v>
      </c>
      <c r="I775" s="9" t="s">
        <v>89</v>
      </c>
      <c r="J775" s="11" t="s">
        <v>2833</v>
      </c>
    </row>
    <row r="776" spans="2:10" x14ac:dyDescent="0.4">
      <c r="B776" s="5">
        <v>44916</v>
      </c>
      <c r="C776" s="5">
        <v>44930</v>
      </c>
      <c r="D776" s="5" t="s">
        <v>61</v>
      </c>
      <c r="E776" s="56" t="s">
        <v>82</v>
      </c>
      <c r="F776" s="7" t="s">
        <v>2834</v>
      </c>
      <c r="G776" s="56" t="s">
        <v>84</v>
      </c>
      <c r="H776" s="8" t="s">
        <v>2376</v>
      </c>
      <c r="I776" s="9" t="s">
        <v>108</v>
      </c>
      <c r="J776" s="10" t="s">
        <v>2837</v>
      </c>
    </row>
    <row r="777" spans="2:10" x14ac:dyDescent="0.4">
      <c r="B777" s="5">
        <v>44916</v>
      </c>
      <c r="C777" s="5">
        <v>44930</v>
      </c>
      <c r="D777" s="5" t="s">
        <v>16</v>
      </c>
      <c r="E777" s="56" t="s">
        <v>57</v>
      </c>
      <c r="F777" s="7" t="s">
        <v>2834</v>
      </c>
      <c r="G777" s="56" t="s">
        <v>76</v>
      </c>
      <c r="H777" s="8" t="s">
        <v>2841</v>
      </c>
      <c r="I777" s="9" t="s">
        <v>92</v>
      </c>
      <c r="J777" s="11" t="s">
        <v>2833</v>
      </c>
    </row>
    <row r="778" spans="2:10" ht="37.5" x14ac:dyDescent="0.4">
      <c r="B778" s="5">
        <v>44916</v>
      </c>
      <c r="C778" s="5">
        <v>44930</v>
      </c>
      <c r="D778" s="5" t="s">
        <v>61</v>
      </c>
      <c r="E778" s="56" t="s">
        <v>62</v>
      </c>
      <c r="F778" s="7" t="s">
        <v>2834</v>
      </c>
      <c r="G778" s="56" t="s">
        <v>309</v>
      </c>
      <c r="H778" s="8" t="s">
        <v>2835</v>
      </c>
      <c r="I778" s="9" t="s">
        <v>120</v>
      </c>
      <c r="J778" s="11" t="s">
        <v>2836</v>
      </c>
    </row>
    <row r="779" spans="2:10" ht="37.5" x14ac:dyDescent="0.4">
      <c r="B779" s="5">
        <v>44916</v>
      </c>
      <c r="C779" s="5">
        <v>44930</v>
      </c>
      <c r="D779" s="5" t="s">
        <v>16</v>
      </c>
      <c r="E779" s="56" t="s">
        <v>17</v>
      </c>
      <c r="F779" s="7" t="s">
        <v>2834</v>
      </c>
      <c r="G779" s="56" t="s">
        <v>19</v>
      </c>
      <c r="H779" s="8" t="s">
        <v>2840</v>
      </c>
      <c r="I779" s="9" t="s">
        <v>120</v>
      </c>
      <c r="J779" s="11" t="s">
        <v>2836</v>
      </c>
    </row>
    <row r="780" spans="2:10" x14ac:dyDescent="0.4">
      <c r="B780" s="5">
        <v>44916</v>
      </c>
      <c r="C780" s="5">
        <v>44930</v>
      </c>
      <c r="D780" s="5" t="s">
        <v>1790</v>
      </c>
      <c r="E780" s="56" t="s">
        <v>1791</v>
      </c>
      <c r="F780" s="7" t="s">
        <v>2834</v>
      </c>
      <c r="G780" s="56" t="s">
        <v>1827</v>
      </c>
      <c r="H780" s="8" t="s">
        <v>2843</v>
      </c>
      <c r="I780" s="9" t="s">
        <v>1794</v>
      </c>
      <c r="J780" s="11" t="s">
        <v>2833</v>
      </c>
    </row>
    <row r="781" spans="2:10" x14ac:dyDescent="0.4">
      <c r="B781" s="5">
        <v>44916</v>
      </c>
      <c r="C781" s="5">
        <v>44930</v>
      </c>
      <c r="D781" s="5" t="s">
        <v>61</v>
      </c>
      <c r="E781" s="56" t="s">
        <v>70</v>
      </c>
      <c r="F781" s="7" t="s">
        <v>2838</v>
      </c>
      <c r="G781" s="56" t="s">
        <v>72</v>
      </c>
      <c r="H781" s="8" t="s">
        <v>2379</v>
      </c>
      <c r="I781" s="9" t="s">
        <v>617</v>
      </c>
      <c r="J781" s="11" t="s">
        <v>2839</v>
      </c>
    </row>
    <row r="782" spans="2:10" x14ac:dyDescent="0.4">
      <c r="B782" s="5">
        <v>44916</v>
      </c>
      <c r="C782" s="5">
        <v>44930</v>
      </c>
      <c r="D782" s="5" t="s">
        <v>16</v>
      </c>
      <c r="E782" s="56" t="s">
        <v>70</v>
      </c>
      <c r="F782" s="7" t="s">
        <v>2838</v>
      </c>
      <c r="G782" s="56" t="s">
        <v>72</v>
      </c>
      <c r="H782" s="8" t="s">
        <v>2379</v>
      </c>
      <c r="I782" s="9" t="s">
        <v>617</v>
      </c>
      <c r="J782" s="11" t="s">
        <v>2842</v>
      </c>
    </row>
    <row r="783" spans="2:10" ht="37.5" x14ac:dyDescent="0.4">
      <c r="B783" s="5">
        <v>44916</v>
      </c>
      <c r="C783" s="5">
        <v>44930</v>
      </c>
      <c r="D783" s="5" t="s">
        <v>16</v>
      </c>
      <c r="E783" s="56" t="s">
        <v>17</v>
      </c>
      <c r="F783" s="7" t="s">
        <v>2829</v>
      </c>
      <c r="G783" s="56" t="s">
        <v>19</v>
      </c>
      <c r="H783" s="8" t="s">
        <v>1190</v>
      </c>
      <c r="I783" s="9" t="s">
        <v>46</v>
      </c>
      <c r="J783" s="11" t="s">
        <v>2830</v>
      </c>
    </row>
    <row r="784" spans="2:10" ht="37.5" x14ac:dyDescent="0.4">
      <c r="B784" s="5">
        <v>44916</v>
      </c>
      <c r="C784" s="5">
        <v>44930</v>
      </c>
      <c r="D784" s="5" t="s">
        <v>61</v>
      </c>
      <c r="E784" s="56" t="s">
        <v>62</v>
      </c>
      <c r="F784" s="7" t="s">
        <v>2825</v>
      </c>
      <c r="G784" s="56" t="s">
        <v>210</v>
      </c>
      <c r="H784" s="8" t="s">
        <v>2828</v>
      </c>
      <c r="I784" s="9" t="s">
        <v>46</v>
      </c>
      <c r="J784" s="11" t="s">
        <v>2827</v>
      </c>
    </row>
    <row r="785" spans="2:10" ht="37.5" x14ac:dyDescent="0.4">
      <c r="B785" s="5">
        <v>44916</v>
      </c>
      <c r="C785" s="5">
        <v>44930</v>
      </c>
      <c r="D785" s="5" t="s">
        <v>16</v>
      </c>
      <c r="E785" s="56" t="s">
        <v>17</v>
      </c>
      <c r="F785" s="7" t="s">
        <v>2825</v>
      </c>
      <c r="G785" s="56" t="s">
        <v>19</v>
      </c>
      <c r="H785" s="8" t="s">
        <v>2826</v>
      </c>
      <c r="I785" s="9" t="s">
        <v>46</v>
      </c>
      <c r="J785" s="11" t="s">
        <v>2827</v>
      </c>
    </row>
    <row r="786" spans="2:10" ht="37.5" x14ac:dyDescent="0.4">
      <c r="B786" s="5">
        <v>44916</v>
      </c>
      <c r="C786" s="5">
        <v>44930</v>
      </c>
      <c r="D786" s="5" t="s">
        <v>61</v>
      </c>
      <c r="E786" s="56" t="s">
        <v>62</v>
      </c>
      <c r="F786" s="7" t="s">
        <v>2821</v>
      </c>
      <c r="G786" s="56" t="s">
        <v>309</v>
      </c>
      <c r="H786" s="8" t="s">
        <v>2824</v>
      </c>
      <c r="I786" s="9" t="s">
        <v>120</v>
      </c>
      <c r="J786" s="11" t="s">
        <v>2823</v>
      </c>
    </row>
    <row r="787" spans="2:10" ht="37.5" x14ac:dyDescent="0.4">
      <c r="B787" s="5">
        <v>44916</v>
      </c>
      <c r="C787" s="5">
        <v>44930</v>
      </c>
      <c r="D787" s="5" t="s">
        <v>16</v>
      </c>
      <c r="E787" s="56" t="s">
        <v>17</v>
      </c>
      <c r="F787" s="7" t="s">
        <v>2821</v>
      </c>
      <c r="G787" s="56" t="s">
        <v>19</v>
      </c>
      <c r="H787" s="8" t="s">
        <v>2822</v>
      </c>
      <c r="I787" s="9" t="s">
        <v>120</v>
      </c>
      <c r="J787" s="11" t="s">
        <v>2823</v>
      </c>
    </row>
    <row r="788" spans="2:10" ht="37.5" x14ac:dyDescent="0.4">
      <c r="B788" s="5">
        <v>44916</v>
      </c>
      <c r="C788" s="5">
        <v>44930</v>
      </c>
      <c r="D788" s="5" t="s">
        <v>61</v>
      </c>
      <c r="E788" s="56" t="s">
        <v>62</v>
      </c>
      <c r="F788" s="7" t="s">
        <v>2844</v>
      </c>
      <c r="G788" s="56" t="s">
        <v>210</v>
      </c>
      <c r="H788" s="8" t="s">
        <v>2847</v>
      </c>
      <c r="I788" s="9" t="s">
        <v>46</v>
      </c>
      <c r="J788" s="11" t="s">
        <v>2846</v>
      </c>
    </row>
    <row r="789" spans="2:10" ht="37.5" x14ac:dyDescent="0.4">
      <c r="B789" s="5">
        <v>44916</v>
      </c>
      <c r="C789" s="5">
        <v>44930</v>
      </c>
      <c r="D789" s="5" t="s">
        <v>16</v>
      </c>
      <c r="E789" s="56" t="s">
        <v>17</v>
      </c>
      <c r="F789" s="7" t="s">
        <v>2844</v>
      </c>
      <c r="G789" s="56" t="s">
        <v>19</v>
      </c>
      <c r="H789" s="8" t="s">
        <v>2845</v>
      </c>
      <c r="I789" s="9" t="s">
        <v>46</v>
      </c>
      <c r="J789" s="11" t="s">
        <v>2846</v>
      </c>
    </row>
    <row r="790" spans="2:10" ht="75" x14ac:dyDescent="0.4">
      <c r="B790" s="5">
        <v>44916</v>
      </c>
      <c r="C790" s="5">
        <v>44916</v>
      </c>
      <c r="D790" s="5" t="s">
        <v>61</v>
      </c>
      <c r="E790" s="56" t="s">
        <v>62</v>
      </c>
      <c r="F790" s="7" t="s">
        <v>2848</v>
      </c>
      <c r="G790" s="56" t="s">
        <v>210</v>
      </c>
      <c r="H790" s="8" t="s">
        <v>2847</v>
      </c>
      <c r="I790" s="9" t="s">
        <v>46</v>
      </c>
      <c r="J790" s="11" t="s">
        <v>2849</v>
      </c>
    </row>
    <row r="791" spans="2:10" ht="75" x14ac:dyDescent="0.4">
      <c r="B791" s="5">
        <v>44916</v>
      </c>
      <c r="C791" s="5">
        <v>44916</v>
      </c>
      <c r="D791" s="5" t="s">
        <v>16</v>
      </c>
      <c r="E791" s="56" t="s">
        <v>17</v>
      </c>
      <c r="F791" s="7" t="s">
        <v>2848</v>
      </c>
      <c r="G791" s="56" t="s">
        <v>19</v>
      </c>
      <c r="H791" s="8" t="s">
        <v>2845</v>
      </c>
      <c r="I791" s="9" t="s">
        <v>46</v>
      </c>
      <c r="J791" s="11" t="s">
        <v>2849</v>
      </c>
    </row>
    <row r="792" spans="2:10" x14ac:dyDescent="0.4">
      <c r="B792" s="5">
        <v>44915</v>
      </c>
      <c r="C792" s="5">
        <v>44915</v>
      </c>
      <c r="D792" s="5" t="s">
        <v>16</v>
      </c>
      <c r="E792" s="56" t="s">
        <v>17</v>
      </c>
      <c r="F792" s="7" t="s">
        <v>2818</v>
      </c>
      <c r="G792" s="56" t="s">
        <v>19</v>
      </c>
      <c r="H792" s="8" t="s">
        <v>2819</v>
      </c>
      <c r="I792" s="9" t="s">
        <v>25</v>
      </c>
      <c r="J792" s="10" t="s">
        <v>2820</v>
      </c>
    </row>
    <row r="793" spans="2:10" x14ac:dyDescent="0.4">
      <c r="B793" s="5">
        <v>44909</v>
      </c>
      <c r="C793" s="5">
        <v>44911</v>
      </c>
      <c r="D793" s="5" t="s">
        <v>16</v>
      </c>
      <c r="E793" s="56" t="s">
        <v>17</v>
      </c>
      <c r="F793" s="7" t="s">
        <v>2815</v>
      </c>
      <c r="G793" s="56" t="s">
        <v>19</v>
      </c>
      <c r="H793" s="8" t="s">
        <v>2816</v>
      </c>
      <c r="I793" s="9" t="s">
        <v>21</v>
      </c>
      <c r="J793" s="10" t="s">
        <v>2817</v>
      </c>
    </row>
    <row r="794" spans="2:10" x14ac:dyDescent="0.4">
      <c r="B794" s="5">
        <v>44904</v>
      </c>
      <c r="C794" s="5">
        <v>44904</v>
      </c>
      <c r="D794" s="5" t="s">
        <v>16</v>
      </c>
      <c r="E794" s="56" t="s">
        <v>17</v>
      </c>
      <c r="F794" s="7" t="s">
        <v>2812</v>
      </c>
      <c r="G794" s="56" t="s">
        <v>19</v>
      </c>
      <c r="H794" s="8" t="s">
        <v>2813</v>
      </c>
      <c r="I794" s="9" t="s">
        <v>25</v>
      </c>
      <c r="J794" s="11" t="s">
        <v>2814</v>
      </c>
    </row>
    <row r="795" spans="2:10" x14ac:dyDescent="0.4">
      <c r="B795" s="5">
        <v>44902</v>
      </c>
      <c r="C795" s="5">
        <v>44914</v>
      </c>
      <c r="D795" s="5" t="s">
        <v>16</v>
      </c>
      <c r="E795" s="56" t="s">
        <v>38</v>
      </c>
      <c r="F795" s="7" t="s">
        <v>2808</v>
      </c>
      <c r="G795" s="56" t="s">
        <v>39</v>
      </c>
      <c r="H795" s="8" t="s">
        <v>2809</v>
      </c>
      <c r="I795" s="9" t="s">
        <v>2156</v>
      </c>
      <c r="J795" s="10" t="s">
        <v>59</v>
      </c>
    </row>
    <row r="796" spans="2:10" x14ac:dyDescent="0.4">
      <c r="B796" s="5">
        <v>44902</v>
      </c>
      <c r="C796" s="5">
        <v>44914</v>
      </c>
      <c r="D796" s="5" t="s">
        <v>16</v>
      </c>
      <c r="E796" s="56" t="s">
        <v>82</v>
      </c>
      <c r="F796" s="7" t="s">
        <v>2810</v>
      </c>
      <c r="G796" s="56" t="s">
        <v>84</v>
      </c>
      <c r="H796" s="8" t="s">
        <v>2811</v>
      </c>
      <c r="I796" s="9" t="s">
        <v>169</v>
      </c>
      <c r="J796" s="10" t="s">
        <v>59</v>
      </c>
    </row>
    <row r="797" spans="2:10" x14ac:dyDescent="0.4">
      <c r="B797" s="5">
        <v>44895</v>
      </c>
      <c r="C797" s="5">
        <v>44897</v>
      </c>
      <c r="D797" s="5" t="s">
        <v>16</v>
      </c>
      <c r="E797" s="56" t="s">
        <v>17</v>
      </c>
      <c r="F797" s="7" t="s">
        <v>2802</v>
      </c>
      <c r="G797" s="56" t="s">
        <v>19</v>
      </c>
      <c r="H797" s="8" t="s">
        <v>2803</v>
      </c>
      <c r="I797" s="9" t="s">
        <v>25</v>
      </c>
      <c r="J797" s="11" t="s">
        <v>2804</v>
      </c>
    </row>
    <row r="798" spans="2:10" x14ac:dyDescent="0.4">
      <c r="B798" s="5">
        <v>44895</v>
      </c>
      <c r="C798" s="5">
        <v>44897</v>
      </c>
      <c r="D798" s="5" t="s">
        <v>16</v>
      </c>
      <c r="E798" s="56" t="s">
        <v>17</v>
      </c>
      <c r="F798" s="7" t="s">
        <v>2805</v>
      </c>
      <c r="G798" s="56" t="s">
        <v>19</v>
      </c>
      <c r="H798" s="8" t="s">
        <v>2806</v>
      </c>
      <c r="I798" s="9" t="s">
        <v>21</v>
      </c>
      <c r="J798" s="10" t="s">
        <v>2807</v>
      </c>
    </row>
    <row r="799" spans="2:10" x14ac:dyDescent="0.4">
      <c r="B799" s="5">
        <v>44887</v>
      </c>
      <c r="C799" s="18">
        <v>44898</v>
      </c>
      <c r="D799" s="21" t="s">
        <v>1790</v>
      </c>
      <c r="E799" s="39" t="s">
        <v>1791</v>
      </c>
      <c r="F799" s="25" t="s">
        <v>2790</v>
      </c>
      <c r="G799" s="39" t="s">
        <v>1792</v>
      </c>
      <c r="H799" s="20" t="s">
        <v>2791</v>
      </c>
      <c r="I799" s="21" t="s">
        <v>1813</v>
      </c>
      <c r="J799" s="27" t="s">
        <v>2792</v>
      </c>
    </row>
    <row r="800" spans="2:10" x14ac:dyDescent="0.4">
      <c r="B800" s="5">
        <v>44887</v>
      </c>
      <c r="C800" s="18">
        <v>44896</v>
      </c>
      <c r="D800" s="21" t="s">
        <v>1790</v>
      </c>
      <c r="E800" s="39" t="s">
        <v>1791</v>
      </c>
      <c r="F800" s="25" t="s">
        <v>2783</v>
      </c>
      <c r="G800" s="39" t="s">
        <v>1792</v>
      </c>
      <c r="H800" s="61" t="s">
        <v>2784</v>
      </c>
      <c r="I800" s="21" t="s">
        <v>1829</v>
      </c>
      <c r="J800" s="30" t="s">
        <v>1830</v>
      </c>
    </row>
    <row r="801" spans="2:10" x14ac:dyDescent="0.4">
      <c r="B801" s="5">
        <v>44887</v>
      </c>
      <c r="C801" s="5">
        <v>44896</v>
      </c>
      <c r="D801" s="5" t="s">
        <v>857</v>
      </c>
      <c r="E801" s="56" t="s">
        <v>70</v>
      </c>
      <c r="F801" s="7" t="s">
        <v>2789</v>
      </c>
      <c r="G801" s="56" t="s">
        <v>72</v>
      </c>
      <c r="H801" s="8" t="s">
        <v>2786</v>
      </c>
      <c r="I801" s="17" t="s">
        <v>1817</v>
      </c>
      <c r="J801" s="11" t="s">
        <v>2788</v>
      </c>
    </row>
    <row r="802" spans="2:10" x14ac:dyDescent="0.4">
      <c r="B802" s="5">
        <v>44887</v>
      </c>
      <c r="C802" s="5">
        <v>44896</v>
      </c>
      <c r="D802" s="5" t="s">
        <v>16</v>
      </c>
      <c r="E802" s="56" t="s">
        <v>70</v>
      </c>
      <c r="F802" s="7" t="s">
        <v>2785</v>
      </c>
      <c r="G802" s="56" t="s">
        <v>72</v>
      </c>
      <c r="H802" s="8" t="s">
        <v>2786</v>
      </c>
      <c r="I802" s="17" t="s">
        <v>2787</v>
      </c>
      <c r="J802" s="11" t="s">
        <v>2788</v>
      </c>
    </row>
    <row r="803" spans="2:10" x14ac:dyDescent="0.4">
      <c r="B803" s="5">
        <v>44887</v>
      </c>
      <c r="C803" s="5">
        <v>44896</v>
      </c>
      <c r="D803" s="5" t="s">
        <v>857</v>
      </c>
      <c r="E803" s="56" t="s">
        <v>70</v>
      </c>
      <c r="F803" s="7" t="s">
        <v>2795</v>
      </c>
      <c r="G803" s="56" t="s">
        <v>72</v>
      </c>
      <c r="H803" s="8" t="s">
        <v>616</v>
      </c>
      <c r="I803" s="17" t="s">
        <v>1817</v>
      </c>
      <c r="J803" s="11" t="s">
        <v>2794</v>
      </c>
    </row>
    <row r="804" spans="2:10" x14ac:dyDescent="0.4">
      <c r="B804" s="5">
        <v>44887</v>
      </c>
      <c r="C804" s="5">
        <v>44896</v>
      </c>
      <c r="D804" s="5" t="s">
        <v>16</v>
      </c>
      <c r="E804" s="56" t="s">
        <v>70</v>
      </c>
      <c r="F804" s="7" t="s">
        <v>2793</v>
      </c>
      <c r="G804" s="56" t="s">
        <v>72</v>
      </c>
      <c r="H804" s="8" t="s">
        <v>616</v>
      </c>
      <c r="I804" s="17" t="s">
        <v>2787</v>
      </c>
      <c r="J804" s="11" t="s">
        <v>2794</v>
      </c>
    </row>
    <row r="805" spans="2:10" x14ac:dyDescent="0.4">
      <c r="B805" s="5">
        <v>44887</v>
      </c>
      <c r="C805" s="5">
        <v>44896</v>
      </c>
      <c r="D805" s="5" t="s">
        <v>31</v>
      </c>
      <c r="E805" s="57" t="s">
        <v>70</v>
      </c>
      <c r="F805" s="35" t="s">
        <v>2796</v>
      </c>
      <c r="G805" s="57" t="s">
        <v>72</v>
      </c>
      <c r="H805" s="36" t="s">
        <v>2797</v>
      </c>
      <c r="I805" s="37" t="s">
        <v>1817</v>
      </c>
      <c r="J805" s="26" t="s">
        <v>2798</v>
      </c>
    </row>
    <row r="806" spans="2:10" x14ac:dyDescent="0.4">
      <c r="B806" s="5">
        <v>44887</v>
      </c>
      <c r="C806" s="5">
        <v>44896</v>
      </c>
      <c r="D806" s="5" t="s">
        <v>48</v>
      </c>
      <c r="E806" s="57" t="s">
        <v>2799</v>
      </c>
      <c r="F806" s="35" t="s">
        <v>2796</v>
      </c>
      <c r="G806" s="57" t="s">
        <v>2800</v>
      </c>
      <c r="H806" s="36" t="s">
        <v>2797</v>
      </c>
      <c r="I806" s="37" t="s">
        <v>2801</v>
      </c>
      <c r="J806" s="26" t="s">
        <v>2798</v>
      </c>
    </row>
    <row r="807" spans="2:10" x14ac:dyDescent="0.4">
      <c r="B807" s="5">
        <v>44887</v>
      </c>
      <c r="C807" s="5">
        <v>44896</v>
      </c>
      <c r="D807" s="5" t="s">
        <v>48</v>
      </c>
      <c r="E807" s="56" t="s">
        <v>57</v>
      </c>
      <c r="F807" s="7" t="s">
        <v>2782</v>
      </c>
      <c r="G807" s="56" t="s">
        <v>37</v>
      </c>
      <c r="H807" s="8" t="s">
        <v>37</v>
      </c>
      <c r="I807" s="9" t="s">
        <v>228</v>
      </c>
      <c r="J807" s="10" t="s">
        <v>37</v>
      </c>
    </row>
    <row r="808" spans="2:10" x14ac:dyDescent="0.4">
      <c r="B808" s="5">
        <v>44874</v>
      </c>
      <c r="C808" s="5">
        <v>44883</v>
      </c>
      <c r="D808" s="5" t="s">
        <v>48</v>
      </c>
      <c r="E808" s="56" t="s">
        <v>62</v>
      </c>
      <c r="F808" s="7" t="s">
        <v>2776</v>
      </c>
      <c r="G808" s="56" t="s">
        <v>210</v>
      </c>
      <c r="H808" s="8" t="s">
        <v>2777</v>
      </c>
      <c r="I808" s="9" t="s">
        <v>239</v>
      </c>
      <c r="J808" s="10" t="s">
        <v>2778</v>
      </c>
    </row>
    <row r="809" spans="2:10" x14ac:dyDescent="0.4">
      <c r="B809" s="5">
        <v>44874</v>
      </c>
      <c r="C809" s="5">
        <v>44876</v>
      </c>
      <c r="D809" s="5" t="s">
        <v>16</v>
      </c>
      <c r="E809" s="56" t="s">
        <v>17</v>
      </c>
      <c r="F809" s="7" t="s">
        <v>2779</v>
      </c>
      <c r="G809" s="56" t="s">
        <v>19</v>
      </c>
      <c r="H809" s="8" t="s">
        <v>2780</v>
      </c>
      <c r="I809" s="9" t="s">
        <v>21</v>
      </c>
      <c r="J809" s="10" t="s">
        <v>2781</v>
      </c>
    </row>
    <row r="810" spans="2:10" x14ac:dyDescent="0.4">
      <c r="B810" s="5">
        <v>44867</v>
      </c>
      <c r="C810" s="5">
        <v>44869</v>
      </c>
      <c r="D810" s="5" t="s">
        <v>61</v>
      </c>
      <c r="E810" s="56" t="s">
        <v>62</v>
      </c>
      <c r="F810" s="7" t="s">
        <v>2770</v>
      </c>
      <c r="G810" s="56" t="s">
        <v>64</v>
      </c>
      <c r="H810" s="8" t="s">
        <v>2771</v>
      </c>
      <c r="I810" s="9" t="s">
        <v>146</v>
      </c>
      <c r="J810" s="10" t="s">
        <v>2772</v>
      </c>
    </row>
    <row r="811" spans="2:10" x14ac:dyDescent="0.4">
      <c r="B811" s="5">
        <v>44867</v>
      </c>
      <c r="C811" s="5">
        <v>44869</v>
      </c>
      <c r="D811" s="5" t="s">
        <v>61</v>
      </c>
      <c r="E811" s="56" t="s">
        <v>62</v>
      </c>
      <c r="F811" s="7" t="s">
        <v>2767</v>
      </c>
      <c r="G811" s="56" t="s">
        <v>64</v>
      </c>
      <c r="H811" s="8" t="s">
        <v>2768</v>
      </c>
      <c r="I811" s="9" t="s">
        <v>146</v>
      </c>
      <c r="J811" s="10" t="s">
        <v>2769</v>
      </c>
    </row>
    <row r="812" spans="2:10" x14ac:dyDescent="0.4">
      <c r="B812" s="5">
        <v>44867</v>
      </c>
      <c r="C812" s="5">
        <v>44869</v>
      </c>
      <c r="D812" s="5" t="s">
        <v>16</v>
      </c>
      <c r="E812" s="56" t="s">
        <v>17</v>
      </c>
      <c r="F812" s="7" t="s">
        <v>2773</v>
      </c>
      <c r="G812" s="56" t="s">
        <v>19</v>
      </c>
      <c r="H812" s="8" t="s">
        <v>2774</v>
      </c>
      <c r="I812" s="9" t="s">
        <v>25</v>
      </c>
      <c r="J812" s="10" t="s">
        <v>2775</v>
      </c>
    </row>
    <row r="813" spans="2:10" x14ac:dyDescent="0.4">
      <c r="B813" s="5">
        <v>44860</v>
      </c>
      <c r="C813" s="5">
        <v>44862</v>
      </c>
      <c r="D813" s="5" t="s">
        <v>61</v>
      </c>
      <c r="E813" s="56" t="s">
        <v>62</v>
      </c>
      <c r="F813" s="7" t="s">
        <v>2764</v>
      </c>
      <c r="G813" s="56" t="s">
        <v>64</v>
      </c>
      <c r="H813" s="8" t="s">
        <v>2765</v>
      </c>
      <c r="I813" s="9" t="s">
        <v>146</v>
      </c>
      <c r="J813" s="10" t="s">
        <v>2766</v>
      </c>
    </row>
    <row r="814" spans="2:10" x14ac:dyDescent="0.4">
      <c r="B814" s="5">
        <v>44853</v>
      </c>
      <c r="C814" s="5">
        <v>44866</v>
      </c>
      <c r="D814" s="5" t="s">
        <v>48</v>
      </c>
      <c r="E814" s="56" t="s">
        <v>57</v>
      </c>
      <c r="F814" s="7" t="s">
        <v>2762</v>
      </c>
      <c r="G814" s="56" t="s">
        <v>37</v>
      </c>
      <c r="H814" s="8" t="s">
        <v>37</v>
      </c>
      <c r="I814" s="9" t="s">
        <v>228</v>
      </c>
      <c r="J814" s="10" t="s">
        <v>37</v>
      </c>
    </row>
    <row r="815" spans="2:10" x14ac:dyDescent="0.4">
      <c r="B815" s="5">
        <v>44853</v>
      </c>
      <c r="C815" s="5">
        <v>44866</v>
      </c>
      <c r="D815" s="5" t="s">
        <v>48</v>
      </c>
      <c r="E815" s="56" t="s">
        <v>57</v>
      </c>
      <c r="F815" s="7" t="s">
        <v>2761</v>
      </c>
      <c r="G815" s="56" t="s">
        <v>37</v>
      </c>
      <c r="H815" s="8" t="s">
        <v>37</v>
      </c>
      <c r="I815" s="9" t="s">
        <v>228</v>
      </c>
      <c r="J815" s="10" t="s">
        <v>37</v>
      </c>
    </row>
    <row r="816" spans="2:10" x14ac:dyDescent="0.4">
      <c r="B816" s="5">
        <v>44853</v>
      </c>
      <c r="C816" s="5">
        <v>44866</v>
      </c>
      <c r="D816" s="5" t="s">
        <v>48</v>
      </c>
      <c r="E816" s="56" t="s">
        <v>57</v>
      </c>
      <c r="F816" s="7" t="s">
        <v>2760</v>
      </c>
      <c r="G816" s="56" t="s">
        <v>59</v>
      </c>
      <c r="H816" s="8" t="s">
        <v>37</v>
      </c>
      <c r="I816" s="9" t="s">
        <v>60</v>
      </c>
      <c r="J816" s="11" t="s">
        <v>37</v>
      </c>
    </row>
    <row r="817" spans="2:10" ht="37.5" x14ac:dyDescent="0.4">
      <c r="B817" s="5">
        <v>44853</v>
      </c>
      <c r="C817" s="5">
        <v>44866</v>
      </c>
      <c r="D817" s="5" t="s">
        <v>16</v>
      </c>
      <c r="E817" s="56" t="s">
        <v>17</v>
      </c>
      <c r="F817" s="7" t="s">
        <v>2345</v>
      </c>
      <c r="G817" s="56" t="s">
        <v>19</v>
      </c>
      <c r="H817" s="8" t="s">
        <v>2346</v>
      </c>
      <c r="I817" s="9" t="s">
        <v>46</v>
      </c>
      <c r="J817" s="11" t="s">
        <v>2763</v>
      </c>
    </row>
    <row r="818" spans="2:10" x14ac:dyDescent="0.4">
      <c r="B818" s="5">
        <v>44846</v>
      </c>
      <c r="C818" s="5">
        <v>44848</v>
      </c>
      <c r="D818" s="5" t="s">
        <v>16</v>
      </c>
      <c r="E818" s="56" t="s">
        <v>17</v>
      </c>
      <c r="F818" s="7" t="s">
        <v>2754</v>
      </c>
      <c r="G818" s="56" t="s">
        <v>19</v>
      </c>
      <c r="H818" s="8" t="s">
        <v>2755</v>
      </c>
      <c r="I818" s="9" t="s">
        <v>21</v>
      </c>
      <c r="J818" s="10" t="s">
        <v>2756</v>
      </c>
    </row>
    <row r="819" spans="2:10" x14ac:dyDescent="0.4">
      <c r="B819" s="5">
        <v>44846</v>
      </c>
      <c r="C819" s="5">
        <v>44848</v>
      </c>
      <c r="D819" s="5" t="s">
        <v>61</v>
      </c>
      <c r="E819" s="56" t="s">
        <v>62</v>
      </c>
      <c r="F819" s="7" t="s">
        <v>2757</v>
      </c>
      <c r="G819" s="56" t="s">
        <v>64</v>
      </c>
      <c r="H819" s="8" t="s">
        <v>2758</v>
      </c>
      <c r="I819" s="9" t="s">
        <v>673</v>
      </c>
      <c r="J819" s="11" t="s">
        <v>2759</v>
      </c>
    </row>
    <row r="820" spans="2:10" x14ac:dyDescent="0.4">
      <c r="B820" s="5">
        <v>44841</v>
      </c>
      <c r="C820" s="5">
        <v>44841</v>
      </c>
      <c r="D820" s="5" t="s">
        <v>16</v>
      </c>
      <c r="E820" s="56" t="s">
        <v>17</v>
      </c>
      <c r="F820" s="7" t="s">
        <v>2751</v>
      </c>
      <c r="G820" s="56" t="s">
        <v>19</v>
      </c>
      <c r="H820" s="8" t="s">
        <v>2752</v>
      </c>
      <c r="I820" s="9" t="s">
        <v>21</v>
      </c>
      <c r="J820" s="10" t="s">
        <v>2753</v>
      </c>
    </row>
    <row r="821" spans="2:10" x14ac:dyDescent="0.4">
      <c r="B821" s="5">
        <v>44841</v>
      </c>
      <c r="C821" s="5">
        <v>44841</v>
      </c>
      <c r="D821" s="5" t="s">
        <v>16</v>
      </c>
      <c r="E821" s="56" t="s">
        <v>17</v>
      </c>
      <c r="F821" s="7" t="s">
        <v>2748</v>
      </c>
      <c r="G821" s="56" t="s">
        <v>19</v>
      </c>
      <c r="H821" s="8" t="s">
        <v>2749</v>
      </c>
      <c r="I821" s="9" t="s">
        <v>21</v>
      </c>
      <c r="J821" s="10" t="s">
        <v>2750</v>
      </c>
    </row>
    <row r="822" spans="2:10" x14ac:dyDescent="0.4">
      <c r="B822" s="5">
        <v>44839</v>
      </c>
      <c r="C822" s="5">
        <v>44841</v>
      </c>
      <c r="D822" s="5" t="s">
        <v>16</v>
      </c>
      <c r="E822" s="56" t="s">
        <v>17</v>
      </c>
      <c r="F822" s="7" t="s">
        <v>2745</v>
      </c>
      <c r="G822" s="56" t="s">
        <v>19</v>
      </c>
      <c r="H822" s="8" t="s">
        <v>2746</v>
      </c>
      <c r="I822" s="9" t="s">
        <v>25</v>
      </c>
      <c r="J822" s="11" t="s">
        <v>2747</v>
      </c>
    </row>
    <row r="823" spans="2:10" ht="37.5" x14ac:dyDescent="0.4">
      <c r="B823" s="5">
        <v>44832</v>
      </c>
      <c r="C823" s="5">
        <v>44847</v>
      </c>
      <c r="D823" s="5" t="s">
        <v>16</v>
      </c>
      <c r="E823" s="56" t="s">
        <v>17</v>
      </c>
      <c r="F823" s="7" t="s">
        <v>2739</v>
      </c>
      <c r="G823" s="56" t="s">
        <v>19</v>
      </c>
      <c r="H823" s="8" t="s">
        <v>2740</v>
      </c>
      <c r="I823" s="9" t="s">
        <v>46</v>
      </c>
      <c r="J823" s="11" t="s">
        <v>2741</v>
      </c>
    </row>
    <row r="824" spans="2:10" x14ac:dyDescent="0.4">
      <c r="B824" s="5">
        <v>44832</v>
      </c>
      <c r="C824" s="5">
        <v>44834</v>
      </c>
      <c r="D824" s="5" t="s">
        <v>16</v>
      </c>
      <c r="E824" s="56" t="s">
        <v>17</v>
      </c>
      <c r="F824" s="7" t="s">
        <v>2742</v>
      </c>
      <c r="G824" s="56" t="s">
        <v>19</v>
      </c>
      <c r="H824" s="8" t="s">
        <v>2743</v>
      </c>
      <c r="I824" s="9" t="s">
        <v>21</v>
      </c>
      <c r="J824" s="10" t="s">
        <v>2744</v>
      </c>
    </row>
    <row r="825" spans="2:10" x14ac:dyDescent="0.4">
      <c r="B825" s="5">
        <v>44825</v>
      </c>
      <c r="C825" s="5">
        <v>44837</v>
      </c>
      <c r="D825" s="5" t="s">
        <v>48</v>
      </c>
      <c r="E825" s="56" t="s">
        <v>57</v>
      </c>
      <c r="F825" s="7" t="s">
        <v>2710</v>
      </c>
      <c r="G825" s="56" t="s">
        <v>37</v>
      </c>
      <c r="H825" s="8" t="s">
        <v>37</v>
      </c>
      <c r="I825" s="9" t="s">
        <v>228</v>
      </c>
      <c r="J825" s="10" t="s">
        <v>37</v>
      </c>
    </row>
    <row r="826" spans="2:10" x14ac:dyDescent="0.4">
      <c r="B826" s="5">
        <v>44825</v>
      </c>
      <c r="C826" s="5">
        <v>44837</v>
      </c>
      <c r="D826" s="5" t="s">
        <v>48</v>
      </c>
      <c r="E826" s="56" t="s">
        <v>57</v>
      </c>
      <c r="F826" s="7" t="s">
        <v>2711</v>
      </c>
      <c r="G826" s="56" t="s">
        <v>37</v>
      </c>
      <c r="H826" s="8" t="s">
        <v>37</v>
      </c>
      <c r="I826" s="9" t="s">
        <v>228</v>
      </c>
      <c r="J826" s="10" t="s">
        <v>37</v>
      </c>
    </row>
    <row r="827" spans="2:10" x14ac:dyDescent="0.4">
      <c r="B827" s="5">
        <v>44825</v>
      </c>
      <c r="C827" s="5">
        <v>44837</v>
      </c>
      <c r="D827" s="5" t="s">
        <v>48</v>
      </c>
      <c r="E827" s="56" t="s">
        <v>57</v>
      </c>
      <c r="F827" s="7" t="s">
        <v>2709</v>
      </c>
      <c r="G827" s="56" t="s">
        <v>37</v>
      </c>
      <c r="H827" s="8" t="s">
        <v>37</v>
      </c>
      <c r="I827" s="9" t="s">
        <v>228</v>
      </c>
      <c r="J827" s="10" t="s">
        <v>37</v>
      </c>
    </row>
    <row r="828" spans="2:10" x14ac:dyDescent="0.4">
      <c r="B828" s="5">
        <v>44825</v>
      </c>
      <c r="C828" s="5">
        <v>44837</v>
      </c>
      <c r="D828" s="5" t="s">
        <v>48</v>
      </c>
      <c r="E828" s="56" t="s">
        <v>57</v>
      </c>
      <c r="F828" s="7" t="s">
        <v>2706</v>
      </c>
      <c r="G828" s="56" t="s">
        <v>37</v>
      </c>
      <c r="H828" s="8" t="s">
        <v>37</v>
      </c>
      <c r="I828" s="9" t="s">
        <v>228</v>
      </c>
      <c r="J828" s="10" t="s">
        <v>37</v>
      </c>
    </row>
    <row r="829" spans="2:10" x14ac:dyDescent="0.4">
      <c r="B829" s="5">
        <v>44825</v>
      </c>
      <c r="C829" s="5">
        <v>44837</v>
      </c>
      <c r="D829" s="5" t="s">
        <v>48</v>
      </c>
      <c r="E829" s="56" t="s">
        <v>57</v>
      </c>
      <c r="F829" s="7" t="s">
        <v>2707</v>
      </c>
      <c r="G829" s="56" t="s">
        <v>37</v>
      </c>
      <c r="H829" s="8" t="s">
        <v>37</v>
      </c>
      <c r="I829" s="9" t="s">
        <v>228</v>
      </c>
      <c r="J829" s="10" t="s">
        <v>37</v>
      </c>
    </row>
    <row r="830" spans="2:10" x14ac:dyDescent="0.4">
      <c r="B830" s="5">
        <v>44825</v>
      </c>
      <c r="C830" s="5">
        <v>44837</v>
      </c>
      <c r="D830" s="5" t="s">
        <v>48</v>
      </c>
      <c r="E830" s="56" t="s">
        <v>57</v>
      </c>
      <c r="F830" s="7" t="s">
        <v>2705</v>
      </c>
      <c r="G830" s="56" t="s">
        <v>37</v>
      </c>
      <c r="H830" s="8" t="s">
        <v>37</v>
      </c>
      <c r="I830" s="9" t="s">
        <v>228</v>
      </c>
      <c r="J830" s="10" t="s">
        <v>37</v>
      </c>
    </row>
    <row r="831" spans="2:10" x14ac:dyDescent="0.4">
      <c r="B831" s="5">
        <v>44825</v>
      </c>
      <c r="C831" s="5">
        <v>44837</v>
      </c>
      <c r="D831" s="5" t="s">
        <v>48</v>
      </c>
      <c r="E831" s="56" t="s">
        <v>57</v>
      </c>
      <c r="F831" s="7" t="s">
        <v>2708</v>
      </c>
      <c r="G831" s="56" t="s">
        <v>37</v>
      </c>
      <c r="H831" s="8" t="s">
        <v>37</v>
      </c>
      <c r="I831" s="9" t="s">
        <v>228</v>
      </c>
      <c r="J831" s="10" t="s">
        <v>37</v>
      </c>
    </row>
    <row r="832" spans="2:10" ht="37.5" x14ac:dyDescent="0.4">
      <c r="B832" s="5">
        <v>44825</v>
      </c>
      <c r="C832" s="5">
        <v>44837</v>
      </c>
      <c r="D832" s="5" t="s">
        <v>61</v>
      </c>
      <c r="E832" s="56" t="s">
        <v>62</v>
      </c>
      <c r="F832" s="7" t="s">
        <v>2728</v>
      </c>
      <c r="G832" s="56" t="s">
        <v>210</v>
      </c>
      <c r="H832" s="8" t="s">
        <v>2729</v>
      </c>
      <c r="I832" s="9" t="s">
        <v>46</v>
      </c>
      <c r="J832" s="11" t="s">
        <v>2730</v>
      </c>
    </row>
    <row r="833" spans="2:10" ht="37.5" x14ac:dyDescent="0.4">
      <c r="B833" s="5">
        <v>44825</v>
      </c>
      <c r="C833" s="5">
        <v>44837</v>
      </c>
      <c r="D833" s="5" t="s">
        <v>61</v>
      </c>
      <c r="E833" s="56" t="s">
        <v>62</v>
      </c>
      <c r="F833" s="7" t="s">
        <v>2725</v>
      </c>
      <c r="G833" s="56" t="s">
        <v>309</v>
      </c>
      <c r="H833" s="8" t="s">
        <v>2726</v>
      </c>
      <c r="I833" s="9" t="s">
        <v>120</v>
      </c>
      <c r="J833" s="11" t="s">
        <v>2727</v>
      </c>
    </row>
    <row r="834" spans="2:10" ht="37.5" x14ac:dyDescent="0.4">
      <c r="B834" s="5">
        <v>44825</v>
      </c>
      <c r="C834" s="5">
        <v>44837</v>
      </c>
      <c r="D834" s="5" t="s">
        <v>16</v>
      </c>
      <c r="E834" s="56" t="s">
        <v>17</v>
      </c>
      <c r="F834" s="7" t="s">
        <v>2722</v>
      </c>
      <c r="G834" s="56" t="s">
        <v>19</v>
      </c>
      <c r="H834" s="8" t="s">
        <v>2723</v>
      </c>
      <c r="I834" s="9" t="s">
        <v>120</v>
      </c>
      <c r="J834" s="11" t="s">
        <v>2724</v>
      </c>
    </row>
    <row r="835" spans="2:10" ht="37.5" x14ac:dyDescent="0.4">
      <c r="B835" s="5">
        <v>44825</v>
      </c>
      <c r="C835" s="5">
        <v>44837</v>
      </c>
      <c r="D835" s="5" t="s">
        <v>16</v>
      </c>
      <c r="E835" s="56" t="s">
        <v>17</v>
      </c>
      <c r="F835" s="7" t="s">
        <v>2718</v>
      </c>
      <c r="G835" s="56" t="s">
        <v>19</v>
      </c>
      <c r="H835" s="8" t="s">
        <v>2719</v>
      </c>
      <c r="I835" s="9" t="s">
        <v>120</v>
      </c>
      <c r="J835" s="11" t="s">
        <v>2720</v>
      </c>
    </row>
    <row r="836" spans="2:10" ht="37.5" x14ac:dyDescent="0.4">
      <c r="B836" s="5">
        <v>44825</v>
      </c>
      <c r="C836" s="5">
        <v>44837</v>
      </c>
      <c r="D836" s="5" t="s">
        <v>16</v>
      </c>
      <c r="E836" s="56" t="s">
        <v>17</v>
      </c>
      <c r="F836" s="7" t="s">
        <v>2712</v>
      </c>
      <c r="G836" s="56" t="s">
        <v>19</v>
      </c>
      <c r="H836" s="8" t="s">
        <v>2713</v>
      </c>
      <c r="I836" s="9" t="s">
        <v>46</v>
      </c>
      <c r="J836" s="11" t="s">
        <v>2714</v>
      </c>
    </row>
    <row r="837" spans="2:10" x14ac:dyDescent="0.4">
      <c r="B837" s="5">
        <v>44825</v>
      </c>
      <c r="C837" s="5">
        <v>44837</v>
      </c>
      <c r="D837" s="5" t="s">
        <v>31</v>
      </c>
      <c r="E837" s="56" t="s">
        <v>82</v>
      </c>
      <c r="F837" s="7" t="s">
        <v>2731</v>
      </c>
      <c r="G837" s="56" t="s">
        <v>106</v>
      </c>
      <c r="H837" s="8" t="s">
        <v>2732</v>
      </c>
      <c r="I837" s="9" t="s">
        <v>108</v>
      </c>
      <c r="J837" s="11" t="s">
        <v>2733</v>
      </c>
    </row>
    <row r="838" spans="2:10" x14ac:dyDescent="0.4">
      <c r="B838" s="5">
        <v>44825</v>
      </c>
      <c r="C838" s="5">
        <v>44837</v>
      </c>
      <c r="D838" s="5" t="s">
        <v>126</v>
      </c>
      <c r="E838" s="56" t="s">
        <v>127</v>
      </c>
      <c r="F838" s="7" t="s">
        <v>2731</v>
      </c>
      <c r="G838" s="56" t="s">
        <v>129</v>
      </c>
      <c r="H838" s="8" t="s">
        <v>2732</v>
      </c>
      <c r="I838" s="9" t="s">
        <v>132</v>
      </c>
      <c r="J838" s="11" t="s">
        <v>2733</v>
      </c>
    </row>
    <row r="839" spans="2:10" x14ac:dyDescent="0.4">
      <c r="B839" s="5">
        <v>44825</v>
      </c>
      <c r="C839" s="5">
        <v>44837</v>
      </c>
      <c r="D839" s="5" t="s">
        <v>16</v>
      </c>
      <c r="E839" s="56" t="s">
        <v>57</v>
      </c>
      <c r="F839" s="7" t="s">
        <v>2731</v>
      </c>
      <c r="G839" s="56" t="s">
        <v>76</v>
      </c>
      <c r="H839" s="8" t="s">
        <v>2734</v>
      </c>
      <c r="I839" s="9" t="s">
        <v>92</v>
      </c>
      <c r="J839" s="11" t="s">
        <v>2733</v>
      </c>
    </row>
    <row r="840" spans="2:10" x14ac:dyDescent="0.4">
      <c r="B840" s="5">
        <v>44825</v>
      </c>
      <c r="C840" s="5">
        <v>44837</v>
      </c>
      <c r="D840" s="5" t="s">
        <v>48</v>
      </c>
      <c r="E840" s="56" t="s">
        <v>82</v>
      </c>
      <c r="F840" s="7" t="s">
        <v>2731</v>
      </c>
      <c r="G840" s="56" t="s">
        <v>84</v>
      </c>
      <c r="H840" s="8" t="s">
        <v>2735</v>
      </c>
      <c r="I840" s="9" t="s">
        <v>108</v>
      </c>
      <c r="J840" s="11" t="s">
        <v>2733</v>
      </c>
    </row>
    <row r="841" spans="2:10" x14ac:dyDescent="0.4">
      <c r="B841" s="5">
        <v>44825</v>
      </c>
      <c r="C841" s="5">
        <v>44837</v>
      </c>
      <c r="D841" s="5" t="s">
        <v>48</v>
      </c>
      <c r="E841" s="56" t="s">
        <v>110</v>
      </c>
      <c r="F841" s="7" t="s">
        <v>2731</v>
      </c>
      <c r="G841" s="56" t="s">
        <v>111</v>
      </c>
      <c r="H841" s="8" t="s">
        <v>2732</v>
      </c>
      <c r="I841" s="9" t="s">
        <v>112</v>
      </c>
      <c r="J841" s="11" t="s">
        <v>2733</v>
      </c>
    </row>
    <row r="842" spans="2:10" x14ac:dyDescent="0.4">
      <c r="B842" s="5">
        <v>44825</v>
      </c>
      <c r="C842" s="18">
        <v>44837</v>
      </c>
      <c r="D842" s="21" t="s">
        <v>1790</v>
      </c>
      <c r="E842" s="39" t="s">
        <v>1791</v>
      </c>
      <c r="F842" s="25" t="s">
        <v>2736</v>
      </c>
      <c r="G842" s="39" t="s">
        <v>1792</v>
      </c>
      <c r="H842" s="20" t="s">
        <v>2737</v>
      </c>
      <c r="I842" s="21" t="s">
        <v>1794</v>
      </c>
      <c r="J842" s="26" t="s">
        <v>2733</v>
      </c>
    </row>
    <row r="843" spans="2:10" x14ac:dyDescent="0.4">
      <c r="B843" s="18">
        <v>44825</v>
      </c>
      <c r="C843" s="18">
        <v>44837</v>
      </c>
      <c r="D843" s="21" t="s">
        <v>2243</v>
      </c>
      <c r="E843" s="31" t="s">
        <v>2244</v>
      </c>
      <c r="F843" s="25" t="s">
        <v>2736</v>
      </c>
      <c r="G843" s="56" t="s">
        <v>2245</v>
      </c>
      <c r="H843" s="20" t="s">
        <v>2732</v>
      </c>
      <c r="I843" s="21" t="s">
        <v>2738</v>
      </c>
      <c r="J843" s="11" t="s">
        <v>2733</v>
      </c>
    </row>
    <row r="844" spans="2:10" x14ac:dyDescent="0.4">
      <c r="B844" s="5">
        <v>44825</v>
      </c>
      <c r="C844" s="18">
        <v>44835</v>
      </c>
      <c r="D844" s="21" t="s">
        <v>1790</v>
      </c>
      <c r="E844" s="39" t="s">
        <v>1791</v>
      </c>
      <c r="F844" s="25" t="s">
        <v>2703</v>
      </c>
      <c r="G844" s="39" t="s">
        <v>1792</v>
      </c>
      <c r="H844" s="20" t="s">
        <v>2704</v>
      </c>
      <c r="I844" s="21" t="s">
        <v>1813</v>
      </c>
      <c r="J844" s="27" t="s">
        <v>37</v>
      </c>
    </row>
    <row r="845" spans="2:10" x14ac:dyDescent="0.4">
      <c r="B845" s="5">
        <v>44825</v>
      </c>
      <c r="C845" s="5">
        <v>44834</v>
      </c>
      <c r="D845" s="5" t="s">
        <v>61</v>
      </c>
      <c r="E845" s="56" t="s">
        <v>82</v>
      </c>
      <c r="F845" s="7" t="s">
        <v>2721</v>
      </c>
      <c r="G845" s="56" t="s">
        <v>84</v>
      </c>
      <c r="H845" s="8" t="s">
        <v>2602</v>
      </c>
      <c r="I845" s="9" t="s">
        <v>100</v>
      </c>
      <c r="J845" s="11" t="s">
        <v>37</v>
      </c>
    </row>
    <row r="846" spans="2:10" x14ac:dyDescent="0.4">
      <c r="B846" s="5">
        <v>44825</v>
      </c>
      <c r="C846" s="5">
        <v>44834</v>
      </c>
      <c r="D846" s="5" t="s">
        <v>16</v>
      </c>
      <c r="E846" s="56" t="s">
        <v>17</v>
      </c>
      <c r="F846" s="7" t="s">
        <v>2715</v>
      </c>
      <c r="G846" s="56" t="s">
        <v>19</v>
      </c>
      <c r="H846" s="8" t="s">
        <v>2716</v>
      </c>
      <c r="I846" s="9" t="s">
        <v>29</v>
      </c>
      <c r="J846" s="11" t="s">
        <v>2717</v>
      </c>
    </row>
    <row r="847" spans="2:10" x14ac:dyDescent="0.4">
      <c r="B847" s="5">
        <v>44818</v>
      </c>
      <c r="C847" s="5">
        <v>44824</v>
      </c>
      <c r="D847" s="5" t="s">
        <v>31</v>
      </c>
      <c r="E847" s="56" t="s">
        <v>82</v>
      </c>
      <c r="F847" s="7" t="s">
        <v>2700</v>
      </c>
      <c r="G847" s="56" t="s">
        <v>106</v>
      </c>
      <c r="H847" s="8" t="s">
        <v>2701</v>
      </c>
      <c r="I847" s="9" t="s">
        <v>108</v>
      </c>
      <c r="J847" s="10" t="s">
        <v>2702</v>
      </c>
    </row>
    <row r="848" spans="2:10" x14ac:dyDescent="0.4">
      <c r="B848" s="5">
        <v>44818</v>
      </c>
      <c r="C848" s="5">
        <v>44824</v>
      </c>
      <c r="D848" s="5" t="s">
        <v>126</v>
      </c>
      <c r="E848" s="56" t="s">
        <v>127</v>
      </c>
      <c r="F848" s="7" t="s">
        <v>2700</v>
      </c>
      <c r="G848" s="56" t="s">
        <v>129</v>
      </c>
      <c r="H848" s="8" t="s">
        <v>2701</v>
      </c>
      <c r="I848" s="9" t="s">
        <v>132</v>
      </c>
      <c r="J848" s="10" t="s">
        <v>2702</v>
      </c>
    </row>
    <row r="849" spans="2:10" x14ac:dyDescent="0.4">
      <c r="B849" s="5">
        <v>44818</v>
      </c>
      <c r="C849" s="5">
        <v>44820</v>
      </c>
      <c r="D849" s="5" t="s">
        <v>1114</v>
      </c>
      <c r="E849" s="56" t="s">
        <v>1115</v>
      </c>
      <c r="F849" s="7" t="s">
        <v>2694</v>
      </c>
      <c r="G849" s="56" t="s">
        <v>1117</v>
      </c>
      <c r="H849" s="8" t="s">
        <v>2695</v>
      </c>
      <c r="I849" s="9" t="s">
        <v>25</v>
      </c>
      <c r="J849" s="11" t="s">
        <v>2696</v>
      </c>
    </row>
    <row r="850" spans="2:10" ht="37.5" x14ac:dyDescent="0.4">
      <c r="B850" s="5">
        <v>44818</v>
      </c>
      <c r="C850" s="5">
        <v>44820</v>
      </c>
      <c r="D850" s="5" t="s">
        <v>16</v>
      </c>
      <c r="E850" s="56" t="s">
        <v>17</v>
      </c>
      <c r="F850" s="7" t="s">
        <v>2697</v>
      </c>
      <c r="G850" s="56" t="s">
        <v>19</v>
      </c>
      <c r="H850" s="8" t="s">
        <v>2698</v>
      </c>
      <c r="I850" s="9" t="s">
        <v>25</v>
      </c>
      <c r="J850" s="10" t="s">
        <v>2699</v>
      </c>
    </row>
    <row r="851" spans="2:10" x14ac:dyDescent="0.4">
      <c r="B851" s="5">
        <v>44818</v>
      </c>
      <c r="C851" s="18">
        <v>44820</v>
      </c>
      <c r="D851" s="21" t="s">
        <v>1790</v>
      </c>
      <c r="E851" s="39" t="s">
        <v>1791</v>
      </c>
      <c r="F851" s="25" t="s">
        <v>2691</v>
      </c>
      <c r="G851" s="39" t="s">
        <v>1792</v>
      </c>
      <c r="H851" s="20" t="s">
        <v>2692</v>
      </c>
      <c r="I851" s="21" t="s">
        <v>1794</v>
      </c>
      <c r="J851" s="26" t="s">
        <v>2693</v>
      </c>
    </row>
    <row r="852" spans="2:10" x14ac:dyDescent="0.4">
      <c r="B852" s="5">
        <v>44817</v>
      </c>
      <c r="C852" s="5">
        <v>44817</v>
      </c>
      <c r="D852" s="5" t="s">
        <v>16</v>
      </c>
      <c r="E852" s="56" t="s">
        <v>17</v>
      </c>
      <c r="F852" s="7" t="s">
        <v>2688</v>
      </c>
      <c r="G852" s="56" t="s">
        <v>19</v>
      </c>
      <c r="H852" s="8" t="s">
        <v>2689</v>
      </c>
      <c r="I852" s="9" t="s">
        <v>25</v>
      </c>
      <c r="J852" s="11" t="s">
        <v>2690</v>
      </c>
    </row>
    <row r="853" spans="2:10" x14ac:dyDescent="0.4">
      <c r="B853" s="5">
        <v>44811</v>
      </c>
      <c r="C853" s="5">
        <v>44820</v>
      </c>
      <c r="D853" s="5" t="s">
        <v>16</v>
      </c>
      <c r="E853" s="56" t="s">
        <v>17</v>
      </c>
      <c r="F853" s="7" t="s">
        <v>2682</v>
      </c>
      <c r="G853" s="56" t="s">
        <v>19</v>
      </c>
      <c r="H853" s="8" t="s">
        <v>2683</v>
      </c>
      <c r="I853" s="9" t="s">
        <v>29</v>
      </c>
      <c r="J853" s="11" t="s">
        <v>2684</v>
      </c>
    </row>
    <row r="854" spans="2:10" x14ac:dyDescent="0.4">
      <c r="B854" s="5">
        <v>44811</v>
      </c>
      <c r="C854" s="5">
        <v>44813</v>
      </c>
      <c r="D854" s="5" t="s">
        <v>16</v>
      </c>
      <c r="E854" s="56" t="s">
        <v>17</v>
      </c>
      <c r="F854" s="7" t="s">
        <v>2685</v>
      </c>
      <c r="G854" s="56" t="s">
        <v>19</v>
      </c>
      <c r="H854" s="8" t="s">
        <v>2686</v>
      </c>
      <c r="I854" s="9" t="s">
        <v>25</v>
      </c>
      <c r="J854" s="11" t="s">
        <v>2687</v>
      </c>
    </row>
    <row r="855" spans="2:10" x14ac:dyDescent="0.4">
      <c r="B855" s="5">
        <v>44804</v>
      </c>
      <c r="C855" s="5">
        <v>44816</v>
      </c>
      <c r="D855" s="5" t="s">
        <v>1790</v>
      </c>
      <c r="E855" s="56" t="s">
        <v>1791</v>
      </c>
      <c r="F855" s="7" t="s">
        <v>2677</v>
      </c>
      <c r="G855" s="56" t="s">
        <v>1827</v>
      </c>
      <c r="H855" s="8" t="s">
        <v>2678</v>
      </c>
      <c r="I855" s="9" t="s">
        <v>2093</v>
      </c>
      <c r="J855" s="11" t="s">
        <v>2094</v>
      </c>
    </row>
    <row r="856" spans="2:10" ht="37.5" x14ac:dyDescent="0.4">
      <c r="B856" s="5">
        <v>44804</v>
      </c>
      <c r="C856" s="5">
        <v>44806</v>
      </c>
      <c r="D856" s="5" t="s">
        <v>16</v>
      </c>
      <c r="E856" s="56" t="s">
        <v>17</v>
      </c>
      <c r="F856" s="7" t="s">
        <v>2679</v>
      </c>
      <c r="G856" s="56" t="s">
        <v>19</v>
      </c>
      <c r="H856" s="8" t="s">
        <v>2680</v>
      </c>
      <c r="I856" s="9" t="s">
        <v>25</v>
      </c>
      <c r="J856" s="11" t="s">
        <v>2681</v>
      </c>
    </row>
    <row r="857" spans="2:10" ht="37.5" x14ac:dyDescent="0.4">
      <c r="B857" s="5">
        <v>44797</v>
      </c>
      <c r="C857" s="5">
        <v>44809</v>
      </c>
      <c r="D857" s="5" t="s">
        <v>61</v>
      </c>
      <c r="E857" s="56" t="s">
        <v>62</v>
      </c>
      <c r="F857" s="7" t="s">
        <v>2670</v>
      </c>
      <c r="G857" s="56" t="s">
        <v>210</v>
      </c>
      <c r="H857" s="8" t="s">
        <v>2671</v>
      </c>
      <c r="I857" s="9" t="s">
        <v>29</v>
      </c>
      <c r="J857" s="11" t="s">
        <v>2672</v>
      </c>
    </row>
    <row r="858" spans="2:10" x14ac:dyDescent="0.4">
      <c r="B858" s="5">
        <v>44797</v>
      </c>
      <c r="C858" s="5">
        <v>44806</v>
      </c>
      <c r="D858" s="5" t="s">
        <v>16</v>
      </c>
      <c r="E858" s="56" t="s">
        <v>38</v>
      </c>
      <c r="F858" s="7" t="s">
        <v>2668</v>
      </c>
      <c r="G858" s="56" t="s">
        <v>39</v>
      </c>
      <c r="H858" s="8" t="s">
        <v>2669</v>
      </c>
      <c r="I858" s="9" t="s">
        <v>977</v>
      </c>
      <c r="J858" s="10" t="s">
        <v>37</v>
      </c>
    </row>
    <row r="859" spans="2:10" x14ac:dyDescent="0.4">
      <c r="B859" s="5">
        <v>44797</v>
      </c>
      <c r="C859" s="5">
        <v>44805</v>
      </c>
      <c r="D859" s="5" t="s">
        <v>48</v>
      </c>
      <c r="E859" s="56" t="s">
        <v>57</v>
      </c>
      <c r="F859" s="7" t="s">
        <v>2667</v>
      </c>
      <c r="G859" s="56" t="s">
        <v>37</v>
      </c>
      <c r="H859" s="8" t="s">
        <v>37</v>
      </c>
      <c r="I859" s="9" t="s">
        <v>228</v>
      </c>
      <c r="J859" s="10" t="s">
        <v>37</v>
      </c>
    </row>
    <row r="860" spans="2:10" x14ac:dyDescent="0.4">
      <c r="B860" s="5">
        <v>44797</v>
      </c>
      <c r="C860" s="5">
        <v>44805</v>
      </c>
      <c r="D860" s="5" t="s">
        <v>48</v>
      </c>
      <c r="E860" s="56" t="s">
        <v>57</v>
      </c>
      <c r="F860" s="7" t="s">
        <v>2665</v>
      </c>
      <c r="G860" s="56" t="s">
        <v>37</v>
      </c>
      <c r="H860" s="8" t="s">
        <v>37</v>
      </c>
      <c r="I860" s="9" t="s">
        <v>228</v>
      </c>
      <c r="J860" s="10" t="s">
        <v>37</v>
      </c>
    </row>
    <row r="861" spans="2:10" x14ac:dyDescent="0.4">
      <c r="B861" s="5">
        <v>44797</v>
      </c>
      <c r="C861" s="5">
        <v>44805</v>
      </c>
      <c r="D861" s="5" t="s">
        <v>48</v>
      </c>
      <c r="E861" s="56" t="s">
        <v>57</v>
      </c>
      <c r="F861" s="7" t="s">
        <v>2666</v>
      </c>
      <c r="G861" s="56" t="s">
        <v>37</v>
      </c>
      <c r="H861" s="8" t="s">
        <v>37</v>
      </c>
      <c r="I861" s="9" t="s">
        <v>228</v>
      </c>
      <c r="J861" s="10" t="s">
        <v>37</v>
      </c>
    </row>
    <row r="862" spans="2:10" ht="37.5" x14ac:dyDescent="0.4">
      <c r="B862" s="5">
        <v>44797</v>
      </c>
      <c r="C862" s="5">
        <v>44805</v>
      </c>
      <c r="D862" s="5" t="s">
        <v>16</v>
      </c>
      <c r="E862" s="56" t="s">
        <v>17</v>
      </c>
      <c r="F862" s="7" t="s">
        <v>2095</v>
      </c>
      <c r="G862" s="56" t="s">
        <v>19</v>
      </c>
      <c r="H862" s="14" t="s">
        <v>2096</v>
      </c>
      <c r="I862" s="9" t="s">
        <v>46</v>
      </c>
      <c r="J862" s="11" t="s">
        <v>2676</v>
      </c>
    </row>
    <row r="863" spans="2:10" x14ac:dyDescent="0.4">
      <c r="B863" s="5">
        <v>44797</v>
      </c>
      <c r="C863" s="5">
        <v>44799</v>
      </c>
      <c r="D863" s="5" t="s">
        <v>16</v>
      </c>
      <c r="E863" s="56" t="s">
        <v>17</v>
      </c>
      <c r="F863" s="7" t="s">
        <v>2673</v>
      </c>
      <c r="G863" s="56" t="s">
        <v>19</v>
      </c>
      <c r="H863" s="8" t="s">
        <v>2674</v>
      </c>
      <c r="I863" s="9" t="s">
        <v>21</v>
      </c>
      <c r="J863" s="10" t="s">
        <v>2675</v>
      </c>
    </row>
    <row r="864" spans="2:10" x14ac:dyDescent="0.4">
      <c r="B864" s="5">
        <v>44790</v>
      </c>
      <c r="C864" s="5">
        <v>44792</v>
      </c>
      <c r="D864" s="5" t="s">
        <v>16</v>
      </c>
      <c r="E864" s="56" t="s">
        <v>17</v>
      </c>
      <c r="F864" s="7" t="s">
        <v>2656</v>
      </c>
      <c r="G864" s="56" t="s">
        <v>19</v>
      </c>
      <c r="H864" s="8" t="s">
        <v>2657</v>
      </c>
      <c r="I864" s="9" t="s">
        <v>25</v>
      </c>
      <c r="J864" s="11" t="s">
        <v>2658</v>
      </c>
    </row>
    <row r="865" spans="2:10" x14ac:dyDescent="0.4">
      <c r="B865" s="5">
        <v>44790</v>
      </c>
      <c r="C865" s="5">
        <v>44792</v>
      </c>
      <c r="D865" s="5" t="s">
        <v>16</v>
      </c>
      <c r="E865" s="56" t="s">
        <v>17</v>
      </c>
      <c r="F865" s="7" t="s">
        <v>2659</v>
      </c>
      <c r="G865" s="56" t="s">
        <v>19</v>
      </c>
      <c r="H865" s="8" t="s">
        <v>2660</v>
      </c>
      <c r="I865" s="9" t="s">
        <v>25</v>
      </c>
      <c r="J865" s="11" t="s">
        <v>2661</v>
      </c>
    </row>
    <row r="866" spans="2:10" x14ac:dyDescent="0.4">
      <c r="B866" s="5">
        <v>44790</v>
      </c>
      <c r="C866" s="5">
        <v>44792</v>
      </c>
      <c r="D866" s="5" t="s">
        <v>16</v>
      </c>
      <c r="E866" s="56" t="s">
        <v>17</v>
      </c>
      <c r="F866" s="7" t="s">
        <v>2662</v>
      </c>
      <c r="G866" s="56" t="s">
        <v>19</v>
      </c>
      <c r="H866" s="8" t="s">
        <v>2663</v>
      </c>
      <c r="I866" s="9" t="s">
        <v>25</v>
      </c>
      <c r="J866" s="11" t="s">
        <v>2664</v>
      </c>
    </row>
    <row r="867" spans="2:10" x14ac:dyDescent="0.4">
      <c r="B867" s="5">
        <v>44783</v>
      </c>
      <c r="C867" s="5">
        <v>44785</v>
      </c>
      <c r="D867" s="5" t="s">
        <v>16</v>
      </c>
      <c r="E867" s="56" t="s">
        <v>17</v>
      </c>
      <c r="F867" s="7" t="s">
        <v>2645</v>
      </c>
      <c r="G867" s="56" t="s">
        <v>19</v>
      </c>
      <c r="H867" s="8" t="s">
        <v>2646</v>
      </c>
      <c r="I867" s="9" t="s">
        <v>25</v>
      </c>
      <c r="J867" s="11" t="s">
        <v>2647</v>
      </c>
    </row>
    <row r="868" spans="2:10" x14ac:dyDescent="0.4">
      <c r="B868" s="5">
        <v>44769</v>
      </c>
      <c r="C868" s="5">
        <v>44781</v>
      </c>
      <c r="D868" s="5" t="s">
        <v>31</v>
      </c>
      <c r="E868" s="56" t="s">
        <v>82</v>
      </c>
      <c r="F868" s="7" t="s">
        <v>2639</v>
      </c>
      <c r="G868" s="56" t="s">
        <v>106</v>
      </c>
      <c r="H868" s="8" t="s">
        <v>2640</v>
      </c>
      <c r="I868" s="9" t="s">
        <v>169</v>
      </c>
      <c r="J868" s="10" t="s">
        <v>59</v>
      </c>
    </row>
    <row r="869" spans="2:10" x14ac:dyDescent="0.4">
      <c r="B869" s="5">
        <v>44769</v>
      </c>
      <c r="C869" s="5">
        <v>44781</v>
      </c>
      <c r="D869" s="5" t="s">
        <v>126</v>
      </c>
      <c r="E869" s="56" t="s">
        <v>127</v>
      </c>
      <c r="F869" s="7" t="s">
        <v>2639</v>
      </c>
      <c r="G869" s="56" t="s">
        <v>129</v>
      </c>
      <c r="H869" s="8" t="s">
        <v>2640</v>
      </c>
      <c r="I869" s="9" t="s">
        <v>580</v>
      </c>
      <c r="J869" s="10" t="s">
        <v>59</v>
      </c>
    </row>
    <row r="870" spans="2:10" x14ac:dyDescent="0.4">
      <c r="B870" s="5">
        <v>44769</v>
      </c>
      <c r="C870" s="5">
        <v>44781</v>
      </c>
      <c r="D870" s="5" t="s">
        <v>31</v>
      </c>
      <c r="E870" s="56" t="s">
        <v>82</v>
      </c>
      <c r="F870" s="7" t="s">
        <v>2641</v>
      </c>
      <c r="G870" s="56" t="s">
        <v>106</v>
      </c>
      <c r="H870" s="8" t="s">
        <v>2642</v>
      </c>
      <c r="I870" s="9" t="s">
        <v>169</v>
      </c>
      <c r="J870" s="10" t="s">
        <v>59</v>
      </c>
    </row>
    <row r="871" spans="2:10" x14ac:dyDescent="0.4">
      <c r="B871" s="5">
        <v>44769</v>
      </c>
      <c r="C871" s="5">
        <v>44781</v>
      </c>
      <c r="D871" s="5" t="s">
        <v>126</v>
      </c>
      <c r="E871" s="56" t="s">
        <v>127</v>
      </c>
      <c r="F871" s="7" t="s">
        <v>2641</v>
      </c>
      <c r="G871" s="56" t="s">
        <v>129</v>
      </c>
      <c r="H871" s="8" t="s">
        <v>2642</v>
      </c>
      <c r="I871" s="9" t="s">
        <v>580</v>
      </c>
      <c r="J871" s="10" t="s">
        <v>59</v>
      </c>
    </row>
    <row r="872" spans="2:10" x14ac:dyDescent="0.4">
      <c r="B872" s="5">
        <v>44769</v>
      </c>
      <c r="C872" s="5">
        <v>44781</v>
      </c>
      <c r="D872" s="5" t="s">
        <v>31</v>
      </c>
      <c r="E872" s="56" t="s">
        <v>82</v>
      </c>
      <c r="F872" s="7" t="s">
        <v>2637</v>
      </c>
      <c r="G872" s="56" t="s">
        <v>106</v>
      </c>
      <c r="H872" s="8" t="s">
        <v>2638</v>
      </c>
      <c r="I872" s="9" t="s">
        <v>169</v>
      </c>
      <c r="J872" s="10" t="s">
        <v>59</v>
      </c>
    </row>
    <row r="873" spans="2:10" x14ac:dyDescent="0.4">
      <c r="B873" s="5">
        <v>44769</v>
      </c>
      <c r="C873" s="5">
        <v>44781</v>
      </c>
      <c r="D873" s="5" t="s">
        <v>126</v>
      </c>
      <c r="E873" s="56" t="s">
        <v>127</v>
      </c>
      <c r="F873" s="7" t="s">
        <v>2637</v>
      </c>
      <c r="G873" s="56" t="s">
        <v>129</v>
      </c>
      <c r="H873" s="8" t="s">
        <v>2638</v>
      </c>
      <c r="I873" s="9" t="s">
        <v>580</v>
      </c>
      <c r="J873" s="10" t="s">
        <v>59</v>
      </c>
    </row>
    <row r="874" spans="2:10" x14ac:dyDescent="0.4">
      <c r="B874" s="5">
        <v>44769</v>
      </c>
      <c r="C874" s="5">
        <v>44778</v>
      </c>
      <c r="D874" s="5" t="s">
        <v>1790</v>
      </c>
      <c r="E874" s="56" t="s">
        <v>1791</v>
      </c>
      <c r="F874" s="7" t="s">
        <v>2643</v>
      </c>
      <c r="G874" s="56" t="s">
        <v>1827</v>
      </c>
      <c r="H874" s="8" t="s">
        <v>2644</v>
      </c>
      <c r="I874" s="9" t="s">
        <v>1829</v>
      </c>
      <c r="J874" s="10" t="s">
        <v>1830</v>
      </c>
    </row>
    <row r="875" spans="2:10" ht="37.5" x14ac:dyDescent="0.4">
      <c r="B875" s="5">
        <v>44768</v>
      </c>
      <c r="C875" s="5">
        <v>44768</v>
      </c>
      <c r="D875" s="5" t="s">
        <v>16</v>
      </c>
      <c r="E875" s="56" t="s">
        <v>17</v>
      </c>
      <c r="F875" s="7" t="s">
        <v>2634</v>
      </c>
      <c r="G875" s="56" t="s">
        <v>19</v>
      </c>
      <c r="H875" s="8" t="s">
        <v>2635</v>
      </c>
      <c r="I875" s="9" t="s">
        <v>21</v>
      </c>
      <c r="J875" s="10" t="s">
        <v>2636</v>
      </c>
    </row>
    <row r="876" spans="2:10" ht="56.25" x14ac:dyDescent="0.4">
      <c r="B876" s="5">
        <v>44762</v>
      </c>
      <c r="C876" s="5">
        <v>44774</v>
      </c>
      <c r="D876" s="5" t="s">
        <v>1790</v>
      </c>
      <c r="E876" s="56" t="s">
        <v>1791</v>
      </c>
      <c r="F876" s="7" t="s">
        <v>2622</v>
      </c>
      <c r="G876" s="56" t="s">
        <v>1827</v>
      </c>
      <c r="H876" s="8" t="s">
        <v>2623</v>
      </c>
      <c r="I876" s="9" t="s">
        <v>1829</v>
      </c>
      <c r="J876" s="11" t="s">
        <v>2624</v>
      </c>
    </row>
    <row r="877" spans="2:10" ht="37.5" x14ac:dyDescent="0.4">
      <c r="B877" s="5">
        <v>44762</v>
      </c>
      <c r="C877" s="5">
        <v>44774</v>
      </c>
      <c r="D877" s="5" t="s">
        <v>1790</v>
      </c>
      <c r="E877" s="56" t="s">
        <v>1791</v>
      </c>
      <c r="F877" s="7" t="s">
        <v>2627</v>
      </c>
      <c r="G877" s="56" t="s">
        <v>1827</v>
      </c>
      <c r="H877" s="8" t="s">
        <v>2623</v>
      </c>
      <c r="I877" s="21" t="s">
        <v>1813</v>
      </c>
      <c r="J877" s="27" t="s">
        <v>2628</v>
      </c>
    </row>
    <row r="878" spans="2:10" ht="56.25" x14ac:dyDescent="0.4">
      <c r="B878" s="5">
        <v>44762</v>
      </c>
      <c r="C878" s="5">
        <v>44774</v>
      </c>
      <c r="D878" s="5" t="s">
        <v>48</v>
      </c>
      <c r="E878" s="56" t="s">
        <v>62</v>
      </c>
      <c r="F878" s="7" t="s">
        <v>2627</v>
      </c>
      <c r="G878" s="56" t="s">
        <v>210</v>
      </c>
      <c r="H878" s="8" t="s">
        <v>2629</v>
      </c>
      <c r="I878" s="9" t="s">
        <v>757</v>
      </c>
      <c r="J878" s="11" t="s">
        <v>2630</v>
      </c>
    </row>
    <row r="879" spans="2:10" ht="56.25" x14ac:dyDescent="0.4">
      <c r="B879" s="5">
        <v>44762</v>
      </c>
      <c r="C879" s="5">
        <v>44774</v>
      </c>
      <c r="D879" s="5" t="s">
        <v>48</v>
      </c>
      <c r="E879" s="56" t="s">
        <v>62</v>
      </c>
      <c r="F879" s="7" t="s">
        <v>2625</v>
      </c>
      <c r="G879" s="56" t="s">
        <v>210</v>
      </c>
      <c r="H879" s="8" t="s">
        <v>317</v>
      </c>
      <c r="I879" s="9" t="s">
        <v>757</v>
      </c>
      <c r="J879" s="11" t="s">
        <v>2626</v>
      </c>
    </row>
    <row r="880" spans="2:10" ht="37.5" x14ac:dyDescent="0.4">
      <c r="B880" s="5">
        <v>44762</v>
      </c>
      <c r="C880" s="5">
        <v>44764</v>
      </c>
      <c r="D880" s="5" t="s">
        <v>48</v>
      </c>
      <c r="E880" s="56" t="s">
        <v>62</v>
      </c>
      <c r="F880" s="7" t="s">
        <v>2631</v>
      </c>
      <c r="G880" s="56" t="s">
        <v>210</v>
      </c>
      <c r="H880" s="8" t="s">
        <v>310</v>
      </c>
      <c r="I880" s="9" t="s">
        <v>757</v>
      </c>
      <c r="J880" s="11" t="s">
        <v>2633</v>
      </c>
    </row>
    <row r="881" spans="2:10" ht="37.5" x14ac:dyDescent="0.4">
      <c r="B881" s="5">
        <v>44762</v>
      </c>
      <c r="C881" s="5">
        <v>44764</v>
      </c>
      <c r="D881" s="5" t="s">
        <v>1790</v>
      </c>
      <c r="E881" s="56" t="s">
        <v>1791</v>
      </c>
      <c r="F881" s="7" t="s">
        <v>2631</v>
      </c>
      <c r="G881" s="56" t="s">
        <v>1827</v>
      </c>
      <c r="H881" s="8" t="s">
        <v>2632</v>
      </c>
      <c r="I881" s="21" t="s">
        <v>1813</v>
      </c>
      <c r="J881" s="27" t="s">
        <v>37</v>
      </c>
    </row>
    <row r="882" spans="2:10" x14ac:dyDescent="0.4">
      <c r="B882" s="5">
        <v>44755</v>
      </c>
      <c r="C882" s="5">
        <v>44767</v>
      </c>
      <c r="D882" s="5" t="s">
        <v>31</v>
      </c>
      <c r="E882" s="56" t="s">
        <v>57</v>
      </c>
      <c r="F882" s="7" t="s">
        <v>2618</v>
      </c>
      <c r="G882" s="56" t="s">
        <v>76</v>
      </c>
      <c r="H882" s="8" t="s">
        <v>2602</v>
      </c>
      <c r="I882" s="9" t="s">
        <v>727</v>
      </c>
      <c r="J882" s="10" t="s">
        <v>37</v>
      </c>
    </row>
    <row r="883" spans="2:10" x14ac:dyDescent="0.4">
      <c r="B883" s="5">
        <v>44755</v>
      </c>
      <c r="C883" s="5">
        <v>44757</v>
      </c>
      <c r="D883" s="5" t="s">
        <v>16</v>
      </c>
      <c r="E883" s="56" t="s">
        <v>17</v>
      </c>
      <c r="F883" s="7" t="s">
        <v>2619</v>
      </c>
      <c r="G883" s="56" t="s">
        <v>19</v>
      </c>
      <c r="H883" s="8" t="s">
        <v>2620</v>
      </c>
      <c r="I883" s="9" t="s">
        <v>25</v>
      </c>
      <c r="J883" s="11" t="s">
        <v>2621</v>
      </c>
    </row>
    <row r="884" spans="2:10" ht="37.5" x14ac:dyDescent="0.4">
      <c r="B884" s="5">
        <v>44741</v>
      </c>
      <c r="C884" s="5">
        <v>44743</v>
      </c>
      <c r="D884" s="5" t="s">
        <v>61</v>
      </c>
      <c r="E884" s="56" t="s">
        <v>62</v>
      </c>
      <c r="F884" s="7" t="s">
        <v>2614</v>
      </c>
      <c r="G884" s="56" t="s">
        <v>210</v>
      </c>
      <c r="H884" s="8" t="s">
        <v>2617</v>
      </c>
      <c r="I884" s="9" t="s">
        <v>46</v>
      </c>
      <c r="J884" s="11" t="s">
        <v>2616</v>
      </c>
    </row>
    <row r="885" spans="2:10" ht="37.5" x14ac:dyDescent="0.4">
      <c r="B885" s="5">
        <v>44741</v>
      </c>
      <c r="C885" s="5">
        <v>44743</v>
      </c>
      <c r="D885" s="5" t="s">
        <v>16</v>
      </c>
      <c r="E885" s="56" t="s">
        <v>17</v>
      </c>
      <c r="F885" s="7" t="s">
        <v>2614</v>
      </c>
      <c r="G885" s="56" t="s">
        <v>19</v>
      </c>
      <c r="H885" s="8" t="s">
        <v>2615</v>
      </c>
      <c r="I885" s="9" t="s">
        <v>46</v>
      </c>
      <c r="J885" s="11" t="s">
        <v>2616</v>
      </c>
    </row>
    <row r="886" spans="2:10" ht="37.5" x14ac:dyDescent="0.4">
      <c r="B886" s="5">
        <v>44734</v>
      </c>
      <c r="C886" s="5">
        <v>44743</v>
      </c>
      <c r="D886" s="5" t="s">
        <v>16</v>
      </c>
      <c r="E886" s="56" t="s">
        <v>17</v>
      </c>
      <c r="F886" s="7" t="s">
        <v>1576</v>
      </c>
      <c r="G886" s="56" t="s">
        <v>19</v>
      </c>
      <c r="H886" s="8" t="s">
        <v>1577</v>
      </c>
      <c r="I886" s="9" t="s">
        <v>46</v>
      </c>
      <c r="J886" s="11" t="s">
        <v>2601</v>
      </c>
    </row>
    <row r="887" spans="2:10" ht="37.5" x14ac:dyDescent="0.4">
      <c r="B887" s="5">
        <v>44734</v>
      </c>
      <c r="C887" s="5">
        <v>44743</v>
      </c>
      <c r="D887" s="5" t="s">
        <v>48</v>
      </c>
      <c r="E887" s="56" t="s">
        <v>62</v>
      </c>
      <c r="F887" s="7" t="s">
        <v>2609</v>
      </c>
      <c r="G887" s="56" t="s">
        <v>210</v>
      </c>
      <c r="H887" s="8" t="s">
        <v>2610</v>
      </c>
      <c r="I887" s="9" t="s">
        <v>46</v>
      </c>
      <c r="J887" s="11" t="s">
        <v>2611</v>
      </c>
    </row>
    <row r="888" spans="2:10" x14ac:dyDescent="0.4">
      <c r="B888" s="5">
        <v>44734</v>
      </c>
      <c r="C888" s="18">
        <v>44743</v>
      </c>
      <c r="D888" s="21" t="s">
        <v>1790</v>
      </c>
      <c r="E888" s="39" t="s">
        <v>1791</v>
      </c>
      <c r="F888" s="19" t="s">
        <v>2609</v>
      </c>
      <c r="G888" s="39" t="s">
        <v>1792</v>
      </c>
      <c r="H888" s="20" t="s">
        <v>2612</v>
      </c>
      <c r="I888" s="21" t="s">
        <v>1794</v>
      </c>
      <c r="J888" s="26" t="s">
        <v>2613</v>
      </c>
    </row>
    <row r="889" spans="2:10" ht="37.5" x14ac:dyDescent="0.4">
      <c r="B889" s="5">
        <v>44734</v>
      </c>
      <c r="C889" s="5">
        <v>44743</v>
      </c>
      <c r="D889" s="5" t="s">
        <v>16</v>
      </c>
      <c r="E889" s="56" t="s">
        <v>17</v>
      </c>
      <c r="F889" s="7" t="s">
        <v>2603</v>
      </c>
      <c r="G889" s="56" t="s">
        <v>19</v>
      </c>
      <c r="H889" s="8" t="s">
        <v>2604</v>
      </c>
      <c r="I889" s="9" t="s">
        <v>120</v>
      </c>
      <c r="J889" s="11" t="s">
        <v>2605</v>
      </c>
    </row>
    <row r="890" spans="2:10" ht="37.5" x14ac:dyDescent="0.4">
      <c r="B890" s="5">
        <v>44734</v>
      </c>
      <c r="C890" s="5">
        <v>44743</v>
      </c>
      <c r="D890" s="5" t="s">
        <v>16</v>
      </c>
      <c r="E890" s="56" t="s">
        <v>17</v>
      </c>
      <c r="F890" s="7" t="s">
        <v>2606</v>
      </c>
      <c r="G890" s="56" t="s">
        <v>19</v>
      </c>
      <c r="H890" s="8" t="s">
        <v>2607</v>
      </c>
      <c r="I890" s="9" t="s">
        <v>46</v>
      </c>
      <c r="J890" s="11" t="s">
        <v>2608</v>
      </c>
    </row>
    <row r="891" spans="2:10" x14ac:dyDescent="0.4">
      <c r="B891" s="5">
        <v>44734</v>
      </c>
      <c r="C891" s="5">
        <v>44742</v>
      </c>
      <c r="D891" s="5" t="s">
        <v>31</v>
      </c>
      <c r="E891" s="56" t="s">
        <v>82</v>
      </c>
      <c r="F891" s="7" t="s">
        <v>1393</v>
      </c>
      <c r="G891" s="56" t="s">
        <v>200</v>
      </c>
      <c r="H891" s="8" t="s">
        <v>2602</v>
      </c>
      <c r="I891" s="9" t="s">
        <v>100</v>
      </c>
      <c r="J891" s="11" t="s">
        <v>37</v>
      </c>
    </row>
    <row r="892" spans="2:10" ht="37.5" x14ac:dyDescent="0.4">
      <c r="B892" s="5">
        <v>44727</v>
      </c>
      <c r="C892" s="5">
        <v>44736</v>
      </c>
      <c r="D892" s="5" t="s">
        <v>61</v>
      </c>
      <c r="E892" s="56" t="s">
        <v>62</v>
      </c>
      <c r="F892" s="7" t="s">
        <v>2597</v>
      </c>
      <c r="G892" s="56" t="s">
        <v>210</v>
      </c>
      <c r="H892" s="8" t="s">
        <v>2600</v>
      </c>
      <c r="I892" s="9" t="s">
        <v>46</v>
      </c>
      <c r="J892" s="11" t="s">
        <v>2599</v>
      </c>
    </row>
    <row r="893" spans="2:10" ht="37.5" x14ac:dyDescent="0.4">
      <c r="B893" s="5">
        <v>44727</v>
      </c>
      <c r="C893" s="5">
        <v>44736</v>
      </c>
      <c r="D893" s="5" t="s">
        <v>16</v>
      </c>
      <c r="E893" s="56" t="s">
        <v>17</v>
      </c>
      <c r="F893" s="7" t="s">
        <v>2597</v>
      </c>
      <c r="G893" s="56" t="s">
        <v>19</v>
      </c>
      <c r="H893" s="8" t="s">
        <v>2598</v>
      </c>
      <c r="I893" s="9" t="s">
        <v>46</v>
      </c>
      <c r="J893" s="11" t="s">
        <v>2599</v>
      </c>
    </row>
    <row r="894" spans="2:10" ht="37.5" x14ac:dyDescent="0.4">
      <c r="B894" s="5">
        <v>44720</v>
      </c>
      <c r="C894" s="5">
        <v>44722</v>
      </c>
      <c r="D894" s="5" t="s">
        <v>61</v>
      </c>
      <c r="E894" s="56" t="s">
        <v>62</v>
      </c>
      <c r="F894" s="7" t="s">
        <v>2594</v>
      </c>
      <c r="G894" s="56" t="s">
        <v>64</v>
      </c>
      <c r="H894" s="8" t="s">
        <v>2595</v>
      </c>
      <c r="I894" s="9" t="s">
        <v>673</v>
      </c>
      <c r="J894" s="11" t="s">
        <v>2596</v>
      </c>
    </row>
    <row r="895" spans="2:10" x14ac:dyDescent="0.4">
      <c r="B895" s="5">
        <v>44713</v>
      </c>
      <c r="C895" s="5">
        <v>44715</v>
      </c>
      <c r="D895" s="5" t="s">
        <v>16</v>
      </c>
      <c r="E895" s="56" t="s">
        <v>17</v>
      </c>
      <c r="F895" s="7" t="s">
        <v>2591</v>
      </c>
      <c r="G895" s="56" t="s">
        <v>19</v>
      </c>
      <c r="H895" s="8" t="s">
        <v>2592</v>
      </c>
      <c r="I895" s="9" t="s">
        <v>25</v>
      </c>
      <c r="J895" s="11" t="s">
        <v>2593</v>
      </c>
    </row>
    <row r="896" spans="2:10" ht="37.5" x14ac:dyDescent="0.4">
      <c r="B896" s="5">
        <v>44699</v>
      </c>
      <c r="C896" s="5">
        <v>44713</v>
      </c>
      <c r="D896" s="5" t="s">
        <v>16</v>
      </c>
      <c r="E896" s="56" t="s">
        <v>17</v>
      </c>
      <c r="F896" s="7" t="s">
        <v>896</v>
      </c>
      <c r="G896" s="56" t="s">
        <v>19</v>
      </c>
      <c r="H896" s="8" t="s">
        <v>897</v>
      </c>
      <c r="I896" s="9" t="s">
        <v>46</v>
      </c>
      <c r="J896" s="11" t="s">
        <v>2578</v>
      </c>
    </row>
    <row r="897" spans="2:10" x14ac:dyDescent="0.4">
      <c r="B897" s="5">
        <v>44699</v>
      </c>
      <c r="C897" s="5">
        <v>44712</v>
      </c>
      <c r="D897" s="5" t="s">
        <v>31</v>
      </c>
      <c r="E897" s="56" t="s">
        <v>1678</v>
      </c>
      <c r="F897" s="7" t="s">
        <v>2585</v>
      </c>
      <c r="G897" s="56" t="s">
        <v>72</v>
      </c>
      <c r="H897" s="8" t="s">
        <v>2586</v>
      </c>
      <c r="I897" s="9" t="s">
        <v>1595</v>
      </c>
      <c r="J897" s="11" t="s">
        <v>2587</v>
      </c>
    </row>
    <row r="898" spans="2:10" x14ac:dyDescent="0.4">
      <c r="B898" s="5">
        <v>44699</v>
      </c>
      <c r="C898" s="5">
        <v>44712</v>
      </c>
      <c r="D898" s="5" t="s">
        <v>31</v>
      </c>
      <c r="E898" s="56" t="s">
        <v>82</v>
      </c>
      <c r="F898" s="7" t="s">
        <v>2582</v>
      </c>
      <c r="G898" s="56" t="s">
        <v>200</v>
      </c>
      <c r="H898" s="8" t="s">
        <v>2583</v>
      </c>
      <c r="I898" s="9" t="s">
        <v>2584</v>
      </c>
      <c r="J898" s="11" t="s">
        <v>37</v>
      </c>
    </row>
    <row r="899" spans="2:10" x14ac:dyDescent="0.4">
      <c r="B899" s="5">
        <v>44699</v>
      </c>
      <c r="C899" s="5">
        <v>44712</v>
      </c>
      <c r="D899" s="5" t="s">
        <v>61</v>
      </c>
      <c r="E899" s="56" t="s">
        <v>62</v>
      </c>
      <c r="F899" s="7" t="s">
        <v>2579</v>
      </c>
      <c r="G899" s="56" t="s">
        <v>210</v>
      </c>
      <c r="H899" s="8" t="s">
        <v>2580</v>
      </c>
      <c r="I899" s="9" t="s">
        <v>29</v>
      </c>
      <c r="J899" s="11" t="s">
        <v>2581</v>
      </c>
    </row>
    <row r="900" spans="2:10" x14ac:dyDescent="0.4">
      <c r="B900" s="5">
        <v>44699</v>
      </c>
      <c r="C900" s="5">
        <v>44701</v>
      </c>
      <c r="D900" s="5" t="s">
        <v>16</v>
      </c>
      <c r="E900" s="56" t="s">
        <v>17</v>
      </c>
      <c r="F900" s="7" t="s">
        <v>2588</v>
      </c>
      <c r="G900" s="56" t="s">
        <v>19</v>
      </c>
      <c r="H900" s="8" t="s">
        <v>2589</v>
      </c>
      <c r="I900" s="9" t="s">
        <v>21</v>
      </c>
      <c r="J900" s="10" t="s">
        <v>2590</v>
      </c>
    </row>
    <row r="901" spans="2:10" x14ac:dyDescent="0.4">
      <c r="B901" s="5">
        <v>44677</v>
      </c>
      <c r="C901" s="5">
        <v>44677</v>
      </c>
      <c r="D901" s="5" t="s">
        <v>16</v>
      </c>
      <c r="E901" s="56" t="s">
        <v>17</v>
      </c>
      <c r="F901" s="7" t="s">
        <v>2575</v>
      </c>
      <c r="G901" s="56" t="s">
        <v>19</v>
      </c>
      <c r="H901" s="8" t="s">
        <v>2576</v>
      </c>
      <c r="I901" s="9" t="s">
        <v>21</v>
      </c>
      <c r="J901" s="10" t="s">
        <v>2577</v>
      </c>
    </row>
    <row r="902" spans="2:10" x14ac:dyDescent="0.4">
      <c r="B902" s="5">
        <v>44673</v>
      </c>
      <c r="C902" s="5">
        <v>44673</v>
      </c>
      <c r="D902" s="5" t="s">
        <v>16</v>
      </c>
      <c r="E902" s="56" t="s">
        <v>17</v>
      </c>
      <c r="F902" s="7" t="s">
        <v>2572</v>
      </c>
      <c r="G902" s="56" t="s">
        <v>19</v>
      </c>
      <c r="H902" s="8" t="s">
        <v>2573</v>
      </c>
      <c r="I902" s="9" t="s">
        <v>25</v>
      </c>
      <c r="J902" s="11" t="s">
        <v>2574</v>
      </c>
    </row>
    <row r="903" spans="2:10" x14ac:dyDescent="0.4">
      <c r="B903" s="5">
        <v>44671</v>
      </c>
      <c r="C903" s="5">
        <v>44682</v>
      </c>
      <c r="D903" s="5" t="s">
        <v>31</v>
      </c>
      <c r="E903" s="56" t="s">
        <v>82</v>
      </c>
      <c r="F903" s="7" t="s">
        <v>2566</v>
      </c>
      <c r="G903" s="56" t="s">
        <v>1423</v>
      </c>
      <c r="H903" s="8" t="s">
        <v>2567</v>
      </c>
      <c r="I903" s="9" t="s">
        <v>100</v>
      </c>
      <c r="J903" s="11" t="s">
        <v>2568</v>
      </c>
    </row>
    <row r="904" spans="2:10" x14ac:dyDescent="0.4">
      <c r="B904" s="5">
        <v>44671</v>
      </c>
      <c r="C904" s="5">
        <v>44682</v>
      </c>
      <c r="D904" s="5" t="s">
        <v>126</v>
      </c>
      <c r="E904" s="56" t="s">
        <v>127</v>
      </c>
      <c r="F904" s="7" t="s">
        <v>2566</v>
      </c>
      <c r="G904" s="56" t="s">
        <v>129</v>
      </c>
      <c r="H904" s="8" t="s">
        <v>2567</v>
      </c>
      <c r="I904" s="9" t="s">
        <v>217</v>
      </c>
      <c r="J904" s="11" t="s">
        <v>2568</v>
      </c>
    </row>
    <row r="905" spans="2:10" x14ac:dyDescent="0.4">
      <c r="B905" s="5">
        <v>44671</v>
      </c>
      <c r="C905" s="5">
        <v>44682</v>
      </c>
      <c r="D905" s="5" t="s">
        <v>16</v>
      </c>
      <c r="E905" s="56" t="s">
        <v>82</v>
      </c>
      <c r="F905" s="7" t="s">
        <v>2566</v>
      </c>
      <c r="G905" s="56" t="s">
        <v>84</v>
      </c>
      <c r="H905" s="8" t="s">
        <v>2567</v>
      </c>
      <c r="I905" s="9" t="s">
        <v>100</v>
      </c>
      <c r="J905" s="11" t="s">
        <v>2568</v>
      </c>
    </row>
    <row r="906" spans="2:10" x14ac:dyDescent="0.4">
      <c r="B906" s="5">
        <v>44671</v>
      </c>
      <c r="C906" s="5">
        <v>44682</v>
      </c>
      <c r="D906" s="5" t="s">
        <v>48</v>
      </c>
      <c r="E906" s="56" t="s">
        <v>82</v>
      </c>
      <c r="F906" s="7" t="s">
        <v>2566</v>
      </c>
      <c r="G906" s="56" t="s">
        <v>84</v>
      </c>
      <c r="H906" s="8" t="s">
        <v>2567</v>
      </c>
      <c r="I906" s="9" t="s">
        <v>100</v>
      </c>
      <c r="J906" s="11" t="s">
        <v>2568</v>
      </c>
    </row>
    <row r="907" spans="2:10" x14ac:dyDescent="0.4">
      <c r="B907" s="5">
        <v>44671</v>
      </c>
      <c r="C907" s="5">
        <v>44682</v>
      </c>
      <c r="D907" s="5" t="s">
        <v>48</v>
      </c>
      <c r="E907" s="56" t="s">
        <v>110</v>
      </c>
      <c r="F907" s="7" t="s">
        <v>2566</v>
      </c>
      <c r="G907" s="56" t="s">
        <v>111</v>
      </c>
      <c r="H907" s="8" t="s">
        <v>2567</v>
      </c>
      <c r="I907" s="9" t="s">
        <v>437</v>
      </c>
      <c r="J907" s="10" t="s">
        <v>2569</v>
      </c>
    </row>
    <row r="908" spans="2:10" x14ac:dyDescent="0.4">
      <c r="B908" s="5">
        <v>44671</v>
      </c>
      <c r="C908" s="5">
        <v>44682</v>
      </c>
      <c r="D908" s="5" t="s">
        <v>1790</v>
      </c>
      <c r="E908" s="56" t="s">
        <v>1791</v>
      </c>
      <c r="F908" s="7" t="s">
        <v>2566</v>
      </c>
      <c r="G908" s="56" t="s">
        <v>1827</v>
      </c>
      <c r="H908" s="8" t="s">
        <v>2567</v>
      </c>
      <c r="I908" s="9" t="s">
        <v>1813</v>
      </c>
      <c r="J908" s="10" t="s">
        <v>2570</v>
      </c>
    </row>
    <row r="909" spans="2:10" x14ac:dyDescent="0.4">
      <c r="B909" s="5">
        <v>44671</v>
      </c>
      <c r="C909" s="5">
        <v>44679</v>
      </c>
      <c r="D909" s="5" t="s">
        <v>61</v>
      </c>
      <c r="E909" s="56" t="s">
        <v>82</v>
      </c>
      <c r="F909" s="7" t="s">
        <v>2571</v>
      </c>
      <c r="G909" s="56" t="s">
        <v>84</v>
      </c>
      <c r="H909" s="8" t="s">
        <v>35</v>
      </c>
      <c r="I909" s="9" t="s">
        <v>100</v>
      </c>
      <c r="J909" s="11" t="s">
        <v>37</v>
      </c>
    </row>
    <row r="910" spans="2:10" ht="37.5" x14ac:dyDescent="0.4">
      <c r="B910" s="5">
        <v>44657</v>
      </c>
      <c r="C910" s="5">
        <v>44657</v>
      </c>
      <c r="D910" s="5" t="s">
        <v>61</v>
      </c>
      <c r="E910" s="56" t="s">
        <v>62</v>
      </c>
      <c r="F910" s="7" t="s">
        <v>2563</v>
      </c>
      <c r="G910" s="56" t="s">
        <v>309</v>
      </c>
      <c r="H910" s="8" t="s">
        <v>2564</v>
      </c>
      <c r="I910" s="9" t="s">
        <v>120</v>
      </c>
      <c r="J910" s="11" t="s">
        <v>2565</v>
      </c>
    </row>
    <row r="911" spans="2:10" ht="56.25" x14ac:dyDescent="0.4">
      <c r="B911" s="5">
        <v>44643</v>
      </c>
      <c r="C911" s="5">
        <v>44652</v>
      </c>
      <c r="D911" s="5" t="s">
        <v>31</v>
      </c>
      <c r="E911" s="56" t="s">
        <v>82</v>
      </c>
      <c r="F911" s="7" t="s">
        <v>2493</v>
      </c>
      <c r="G911" s="56" t="s">
        <v>106</v>
      </c>
      <c r="H911" s="8" t="s">
        <v>2494</v>
      </c>
      <c r="I911" s="9" t="s">
        <v>169</v>
      </c>
      <c r="J911" s="11" t="s">
        <v>2495</v>
      </c>
    </row>
    <row r="912" spans="2:10" ht="56.25" x14ac:dyDescent="0.4">
      <c r="B912" s="5">
        <v>44643</v>
      </c>
      <c r="C912" s="5">
        <v>44652</v>
      </c>
      <c r="D912" s="5" t="s">
        <v>126</v>
      </c>
      <c r="E912" s="56" t="s">
        <v>127</v>
      </c>
      <c r="F912" s="7" t="s">
        <v>2493</v>
      </c>
      <c r="G912" s="56" t="s">
        <v>129</v>
      </c>
      <c r="H912" s="8" t="s">
        <v>2494</v>
      </c>
      <c r="I912" s="9" t="s">
        <v>131</v>
      </c>
      <c r="J912" s="11" t="s">
        <v>2504</v>
      </c>
    </row>
    <row r="913" spans="2:10" ht="56.25" x14ac:dyDescent="0.4">
      <c r="B913" s="5">
        <v>44643</v>
      </c>
      <c r="C913" s="5">
        <v>44652</v>
      </c>
      <c r="D913" s="5" t="s">
        <v>61</v>
      </c>
      <c r="E913" s="56" t="s">
        <v>82</v>
      </c>
      <c r="F913" s="7" t="s">
        <v>2493</v>
      </c>
      <c r="G913" s="56" t="s">
        <v>84</v>
      </c>
      <c r="H913" s="8" t="s">
        <v>2494</v>
      </c>
      <c r="I913" s="9" t="s">
        <v>86</v>
      </c>
      <c r="J913" s="11" t="s">
        <v>2505</v>
      </c>
    </row>
    <row r="914" spans="2:10" ht="56.25" x14ac:dyDescent="0.4">
      <c r="B914" s="5">
        <v>44643</v>
      </c>
      <c r="C914" s="5">
        <v>44652</v>
      </c>
      <c r="D914" s="5" t="s">
        <v>16</v>
      </c>
      <c r="E914" s="56" t="s">
        <v>82</v>
      </c>
      <c r="F914" s="7" t="s">
        <v>2493</v>
      </c>
      <c r="G914" s="56" t="s">
        <v>84</v>
      </c>
      <c r="H914" s="8" t="s">
        <v>2494</v>
      </c>
      <c r="I914" s="9" t="s">
        <v>86</v>
      </c>
      <c r="J914" s="11" t="s">
        <v>2505</v>
      </c>
    </row>
    <row r="915" spans="2:10" ht="56.25" x14ac:dyDescent="0.4">
      <c r="B915" s="5">
        <v>44643</v>
      </c>
      <c r="C915" s="5">
        <v>44652</v>
      </c>
      <c r="D915" s="5" t="s">
        <v>48</v>
      </c>
      <c r="E915" s="56" t="s">
        <v>82</v>
      </c>
      <c r="F915" s="7" t="s">
        <v>2493</v>
      </c>
      <c r="G915" s="56" t="s">
        <v>84</v>
      </c>
      <c r="H915" s="8" t="s">
        <v>2494</v>
      </c>
      <c r="I915" s="9" t="s">
        <v>86</v>
      </c>
      <c r="J915" s="11" t="s">
        <v>2505</v>
      </c>
    </row>
    <row r="916" spans="2:10" ht="56.25" x14ac:dyDescent="0.4">
      <c r="B916" s="5">
        <v>44643</v>
      </c>
      <c r="C916" s="5">
        <v>44652</v>
      </c>
      <c r="D916" s="5" t="s">
        <v>48</v>
      </c>
      <c r="E916" s="56" t="s">
        <v>110</v>
      </c>
      <c r="F916" s="7" t="s">
        <v>2493</v>
      </c>
      <c r="G916" s="56" t="s">
        <v>111</v>
      </c>
      <c r="H916" s="8" t="s">
        <v>2494</v>
      </c>
      <c r="I916" s="9" t="s">
        <v>261</v>
      </c>
      <c r="J916" s="11" t="s">
        <v>2509</v>
      </c>
    </row>
    <row r="917" spans="2:10" ht="75" x14ac:dyDescent="0.4">
      <c r="B917" s="5">
        <v>44643</v>
      </c>
      <c r="C917" s="18">
        <v>44652</v>
      </c>
      <c r="D917" s="21" t="s">
        <v>1790</v>
      </c>
      <c r="E917" s="39" t="s">
        <v>1791</v>
      </c>
      <c r="F917" s="7" t="s">
        <v>2493</v>
      </c>
      <c r="G917" s="39" t="s">
        <v>1792</v>
      </c>
      <c r="H917" s="20" t="s">
        <v>2510</v>
      </c>
      <c r="I917" s="21" t="s">
        <v>1829</v>
      </c>
      <c r="J917" s="30" t="s">
        <v>2512</v>
      </c>
    </row>
    <row r="918" spans="2:10" ht="75" x14ac:dyDescent="0.4">
      <c r="B918" s="5">
        <v>44643</v>
      </c>
      <c r="C918" s="5">
        <v>44652</v>
      </c>
      <c r="D918" s="5" t="s">
        <v>31</v>
      </c>
      <c r="E918" s="56" t="s">
        <v>1678</v>
      </c>
      <c r="F918" s="7" t="s">
        <v>2499</v>
      </c>
      <c r="G918" s="56" t="s">
        <v>72</v>
      </c>
      <c r="H918" s="8" t="s">
        <v>2500</v>
      </c>
      <c r="I918" s="9" t="s">
        <v>2501</v>
      </c>
      <c r="J918" s="11" t="s">
        <v>2502</v>
      </c>
    </row>
    <row r="919" spans="2:10" ht="56.25" x14ac:dyDescent="0.4">
      <c r="B919" s="5">
        <v>44643</v>
      </c>
      <c r="C919" s="5">
        <v>44652</v>
      </c>
      <c r="D919" s="5" t="s">
        <v>61</v>
      </c>
      <c r="E919" s="56" t="s">
        <v>70</v>
      </c>
      <c r="F919" s="7" t="s">
        <v>2499</v>
      </c>
      <c r="G919" s="56" t="s">
        <v>72</v>
      </c>
      <c r="H919" s="8" t="s">
        <v>2497</v>
      </c>
      <c r="I919" s="9" t="s">
        <v>81</v>
      </c>
      <c r="J919" s="11" t="s">
        <v>2507</v>
      </c>
    </row>
    <row r="920" spans="2:10" ht="56.25" x14ac:dyDescent="0.4">
      <c r="B920" s="5">
        <v>44643</v>
      </c>
      <c r="C920" s="5">
        <v>44652</v>
      </c>
      <c r="D920" s="5" t="s">
        <v>16</v>
      </c>
      <c r="E920" s="56" t="s">
        <v>70</v>
      </c>
      <c r="F920" s="7" t="s">
        <v>2499</v>
      </c>
      <c r="G920" s="56" t="s">
        <v>72</v>
      </c>
      <c r="H920" s="8" t="s">
        <v>2497</v>
      </c>
      <c r="I920" s="9" t="s">
        <v>81</v>
      </c>
      <c r="J920" s="11" t="s">
        <v>2507</v>
      </c>
    </row>
    <row r="921" spans="2:10" ht="56.25" x14ac:dyDescent="0.4">
      <c r="B921" s="5">
        <v>44643</v>
      </c>
      <c r="C921" s="5">
        <v>44652</v>
      </c>
      <c r="D921" s="5" t="s">
        <v>48</v>
      </c>
      <c r="E921" s="56" t="s">
        <v>391</v>
      </c>
      <c r="F921" s="7" t="s">
        <v>2499</v>
      </c>
      <c r="G921" s="56" t="s">
        <v>393</v>
      </c>
      <c r="H921" s="8" t="s">
        <v>2497</v>
      </c>
      <c r="I921" s="9" t="s">
        <v>395</v>
      </c>
      <c r="J921" s="11" t="s">
        <v>2508</v>
      </c>
    </row>
    <row r="922" spans="2:10" ht="37.5" x14ac:dyDescent="0.4">
      <c r="B922" s="5">
        <v>44643</v>
      </c>
      <c r="C922" s="5">
        <v>44652</v>
      </c>
      <c r="D922" s="5" t="s">
        <v>31</v>
      </c>
      <c r="E922" s="56" t="s">
        <v>82</v>
      </c>
      <c r="F922" s="7" t="s">
        <v>2490</v>
      </c>
      <c r="G922" s="56" t="s">
        <v>200</v>
      </c>
      <c r="H922" s="8" t="s">
        <v>2491</v>
      </c>
      <c r="I922" s="9" t="s">
        <v>100</v>
      </c>
      <c r="J922" s="11" t="s">
        <v>2492</v>
      </c>
    </row>
    <row r="923" spans="2:10" ht="37.5" x14ac:dyDescent="0.4">
      <c r="B923" s="5">
        <v>44643</v>
      </c>
      <c r="C923" s="5">
        <v>44652</v>
      </c>
      <c r="D923" s="5" t="s">
        <v>126</v>
      </c>
      <c r="E923" s="56" t="s">
        <v>127</v>
      </c>
      <c r="F923" s="7" t="s">
        <v>2503</v>
      </c>
      <c r="G923" s="56" t="s">
        <v>129</v>
      </c>
      <c r="H923" s="8" t="s">
        <v>2494</v>
      </c>
      <c r="I923" s="9" t="s">
        <v>762</v>
      </c>
      <c r="J923" s="11" t="s">
        <v>2492</v>
      </c>
    </row>
    <row r="924" spans="2:10" ht="37.5" x14ac:dyDescent="0.4">
      <c r="B924" s="5">
        <v>44643</v>
      </c>
      <c r="C924" s="5">
        <v>44652</v>
      </c>
      <c r="D924" s="5" t="s">
        <v>61</v>
      </c>
      <c r="E924" s="56" t="s">
        <v>82</v>
      </c>
      <c r="F924" s="7" t="s">
        <v>2503</v>
      </c>
      <c r="G924" s="56" t="s">
        <v>84</v>
      </c>
      <c r="H924" s="8" t="s">
        <v>2494</v>
      </c>
      <c r="I924" s="9" t="s">
        <v>100</v>
      </c>
      <c r="J924" s="11" t="s">
        <v>2492</v>
      </c>
    </row>
    <row r="925" spans="2:10" ht="37.5" x14ac:dyDescent="0.4">
      <c r="B925" s="5">
        <v>44643</v>
      </c>
      <c r="C925" s="5">
        <v>44652</v>
      </c>
      <c r="D925" s="5" t="s">
        <v>16</v>
      </c>
      <c r="E925" s="56" t="s">
        <v>82</v>
      </c>
      <c r="F925" s="7" t="s">
        <v>2503</v>
      </c>
      <c r="G925" s="56" t="s">
        <v>84</v>
      </c>
      <c r="H925" s="8" t="s">
        <v>2494</v>
      </c>
      <c r="I925" s="9" t="s">
        <v>100</v>
      </c>
      <c r="J925" s="11" t="s">
        <v>2492</v>
      </c>
    </row>
    <row r="926" spans="2:10" ht="37.5" x14ac:dyDescent="0.4">
      <c r="B926" s="5">
        <v>44643</v>
      </c>
      <c r="C926" s="5">
        <v>44652</v>
      </c>
      <c r="D926" s="5" t="s">
        <v>48</v>
      </c>
      <c r="E926" s="56" t="s">
        <v>82</v>
      </c>
      <c r="F926" s="7" t="s">
        <v>2503</v>
      </c>
      <c r="G926" s="56" t="s">
        <v>84</v>
      </c>
      <c r="H926" s="8" t="s">
        <v>2494</v>
      </c>
      <c r="I926" s="9" t="s">
        <v>100</v>
      </c>
      <c r="J926" s="11" t="s">
        <v>2492</v>
      </c>
    </row>
    <row r="927" spans="2:10" ht="37.5" x14ac:dyDescent="0.4">
      <c r="B927" s="5">
        <v>44643</v>
      </c>
      <c r="C927" s="5">
        <v>44652</v>
      </c>
      <c r="D927" s="5" t="s">
        <v>48</v>
      </c>
      <c r="E927" s="56" t="s">
        <v>110</v>
      </c>
      <c r="F927" s="7" t="s">
        <v>2503</v>
      </c>
      <c r="G927" s="56" t="s">
        <v>111</v>
      </c>
      <c r="H927" s="8" t="s">
        <v>2494</v>
      </c>
      <c r="I927" s="9" t="s">
        <v>437</v>
      </c>
      <c r="J927" s="11" t="s">
        <v>2506</v>
      </c>
    </row>
    <row r="928" spans="2:10" ht="37.5" x14ac:dyDescent="0.4">
      <c r="B928" s="5">
        <v>44643</v>
      </c>
      <c r="C928" s="18">
        <v>44652</v>
      </c>
      <c r="D928" s="21" t="s">
        <v>1790</v>
      </c>
      <c r="E928" s="39" t="s">
        <v>1791</v>
      </c>
      <c r="F928" s="19" t="s">
        <v>2490</v>
      </c>
      <c r="G928" s="39" t="s">
        <v>1792</v>
      </c>
      <c r="H928" s="20" t="s">
        <v>2510</v>
      </c>
      <c r="I928" s="21" t="s">
        <v>1813</v>
      </c>
      <c r="J928" s="27" t="s">
        <v>2511</v>
      </c>
    </row>
    <row r="929" spans="2:10" ht="56.25" x14ac:dyDescent="0.4">
      <c r="B929" s="5">
        <v>44643</v>
      </c>
      <c r="C929" s="5">
        <v>44652</v>
      </c>
      <c r="D929" s="5" t="s">
        <v>31</v>
      </c>
      <c r="E929" s="56" t="s">
        <v>1678</v>
      </c>
      <c r="F929" s="7" t="s">
        <v>2496</v>
      </c>
      <c r="G929" s="56" t="s">
        <v>72</v>
      </c>
      <c r="H929" s="8" t="s">
        <v>2497</v>
      </c>
      <c r="I929" s="9" t="s">
        <v>1595</v>
      </c>
      <c r="J929" s="11" t="s">
        <v>2498</v>
      </c>
    </row>
    <row r="930" spans="2:10" ht="56.25" x14ac:dyDescent="0.4">
      <c r="B930" s="5">
        <v>44643</v>
      </c>
      <c r="C930" s="5">
        <v>44652</v>
      </c>
      <c r="D930" s="5" t="s">
        <v>61</v>
      </c>
      <c r="E930" s="56" t="s">
        <v>70</v>
      </c>
      <c r="F930" s="7" t="s">
        <v>2496</v>
      </c>
      <c r="G930" s="56" t="s">
        <v>72</v>
      </c>
      <c r="H930" s="8" t="s">
        <v>2497</v>
      </c>
      <c r="I930" s="9" t="s">
        <v>74</v>
      </c>
      <c r="J930" s="11" t="s">
        <v>2506</v>
      </c>
    </row>
    <row r="931" spans="2:10" ht="56.25" x14ac:dyDescent="0.4">
      <c r="B931" s="5">
        <v>44643</v>
      </c>
      <c r="C931" s="5">
        <v>44652</v>
      </c>
      <c r="D931" s="5" t="s">
        <v>16</v>
      </c>
      <c r="E931" s="56" t="s">
        <v>70</v>
      </c>
      <c r="F931" s="7" t="s">
        <v>2496</v>
      </c>
      <c r="G931" s="56" t="s">
        <v>72</v>
      </c>
      <c r="H931" s="8" t="s">
        <v>2497</v>
      </c>
      <c r="I931" s="9" t="s">
        <v>74</v>
      </c>
      <c r="J931" s="11" t="s">
        <v>2506</v>
      </c>
    </row>
    <row r="932" spans="2:10" ht="56.25" x14ac:dyDescent="0.4">
      <c r="B932" s="5">
        <v>44643</v>
      </c>
      <c r="C932" s="5">
        <v>44652</v>
      </c>
      <c r="D932" s="5" t="s">
        <v>48</v>
      </c>
      <c r="E932" s="56" t="s">
        <v>391</v>
      </c>
      <c r="F932" s="7" t="s">
        <v>2496</v>
      </c>
      <c r="G932" s="56" t="s">
        <v>393</v>
      </c>
      <c r="H932" s="8" t="s">
        <v>2497</v>
      </c>
      <c r="I932" s="9" t="s">
        <v>1451</v>
      </c>
      <c r="J932" s="11" t="s">
        <v>2506</v>
      </c>
    </row>
    <row r="933" spans="2:10" x14ac:dyDescent="0.4">
      <c r="B933" s="5">
        <v>44643</v>
      </c>
      <c r="C933" s="5">
        <v>44652</v>
      </c>
      <c r="D933" s="5" t="s">
        <v>48</v>
      </c>
      <c r="E933" s="56" t="s">
        <v>57</v>
      </c>
      <c r="F933" s="7" t="s">
        <v>2528</v>
      </c>
      <c r="G933" s="56" t="s">
        <v>59</v>
      </c>
      <c r="H933" s="8" t="s">
        <v>37</v>
      </c>
      <c r="I933" s="9" t="s">
        <v>60</v>
      </c>
      <c r="J933" s="11" t="s">
        <v>2527</v>
      </c>
    </row>
    <row r="934" spans="2:10" x14ac:dyDescent="0.4">
      <c r="B934" s="5">
        <v>44643</v>
      </c>
      <c r="C934" s="5">
        <v>44652</v>
      </c>
      <c r="D934" s="5" t="s">
        <v>48</v>
      </c>
      <c r="E934" s="56" t="s">
        <v>57</v>
      </c>
      <c r="F934" s="7" t="s">
        <v>2526</v>
      </c>
      <c r="G934" s="56" t="s">
        <v>59</v>
      </c>
      <c r="H934" s="8" t="s">
        <v>37</v>
      </c>
      <c r="I934" s="9" t="s">
        <v>60</v>
      </c>
      <c r="J934" s="11" t="s">
        <v>2527</v>
      </c>
    </row>
    <row r="935" spans="2:10" x14ac:dyDescent="0.4">
      <c r="B935" s="5">
        <v>44643</v>
      </c>
      <c r="C935" s="5">
        <v>44652</v>
      </c>
      <c r="D935" s="5" t="s">
        <v>48</v>
      </c>
      <c r="E935" s="56" t="s">
        <v>57</v>
      </c>
      <c r="F935" s="7" t="s">
        <v>2529</v>
      </c>
      <c r="G935" s="56" t="s">
        <v>59</v>
      </c>
      <c r="H935" s="8" t="s">
        <v>37</v>
      </c>
      <c r="I935" s="9" t="s">
        <v>60</v>
      </c>
      <c r="J935" s="11" t="s">
        <v>2527</v>
      </c>
    </row>
    <row r="936" spans="2:10" x14ac:dyDescent="0.4">
      <c r="B936" s="5">
        <v>44643</v>
      </c>
      <c r="C936" s="5">
        <v>44652</v>
      </c>
      <c r="D936" s="5" t="s">
        <v>48</v>
      </c>
      <c r="E936" s="56" t="s">
        <v>57</v>
      </c>
      <c r="F936" s="7" t="s">
        <v>2530</v>
      </c>
      <c r="G936" s="56" t="s">
        <v>37</v>
      </c>
      <c r="H936" s="8" t="s">
        <v>37</v>
      </c>
      <c r="I936" s="9" t="s">
        <v>228</v>
      </c>
      <c r="J936" s="11" t="s">
        <v>2531</v>
      </c>
    </row>
    <row r="937" spans="2:10" ht="37.5" x14ac:dyDescent="0.4">
      <c r="B937" s="5">
        <v>44643</v>
      </c>
      <c r="C937" s="5">
        <v>44652</v>
      </c>
      <c r="D937" s="5" t="s">
        <v>48</v>
      </c>
      <c r="E937" s="56" t="s">
        <v>57</v>
      </c>
      <c r="F937" s="7" t="s">
        <v>2519</v>
      </c>
      <c r="G937" s="56" t="s">
        <v>59</v>
      </c>
      <c r="H937" s="8" t="s">
        <v>37</v>
      </c>
      <c r="I937" s="9" t="s">
        <v>60</v>
      </c>
      <c r="J937" s="11" t="s">
        <v>2514</v>
      </c>
    </row>
    <row r="938" spans="2:10" ht="37.5" x14ac:dyDescent="0.4">
      <c r="B938" s="5">
        <v>44643</v>
      </c>
      <c r="C938" s="5">
        <v>44652</v>
      </c>
      <c r="D938" s="5" t="s">
        <v>48</v>
      </c>
      <c r="E938" s="56" t="s">
        <v>57</v>
      </c>
      <c r="F938" s="7" t="s">
        <v>2520</v>
      </c>
      <c r="G938" s="56" t="s">
        <v>59</v>
      </c>
      <c r="H938" s="8" t="s">
        <v>37</v>
      </c>
      <c r="I938" s="9" t="s">
        <v>60</v>
      </c>
      <c r="J938" s="11" t="s">
        <v>2514</v>
      </c>
    </row>
    <row r="939" spans="2:10" ht="37.5" x14ac:dyDescent="0.4">
      <c r="B939" s="5">
        <v>44643</v>
      </c>
      <c r="C939" s="5">
        <v>44652</v>
      </c>
      <c r="D939" s="5" t="s">
        <v>48</v>
      </c>
      <c r="E939" s="56" t="s">
        <v>57</v>
      </c>
      <c r="F939" s="7" t="s">
        <v>2515</v>
      </c>
      <c r="G939" s="56" t="s">
        <v>59</v>
      </c>
      <c r="H939" s="8" t="s">
        <v>37</v>
      </c>
      <c r="I939" s="9" t="s">
        <v>60</v>
      </c>
      <c r="J939" s="11" t="s">
        <v>2514</v>
      </c>
    </row>
    <row r="940" spans="2:10" ht="37.5" x14ac:dyDescent="0.4">
      <c r="B940" s="5">
        <v>44643</v>
      </c>
      <c r="C940" s="5">
        <v>44652</v>
      </c>
      <c r="D940" s="5" t="s">
        <v>48</v>
      </c>
      <c r="E940" s="56" t="s">
        <v>57</v>
      </c>
      <c r="F940" s="7" t="s">
        <v>2518</v>
      </c>
      <c r="G940" s="56" t="s">
        <v>59</v>
      </c>
      <c r="H940" s="8" t="s">
        <v>37</v>
      </c>
      <c r="I940" s="9" t="s">
        <v>60</v>
      </c>
      <c r="J940" s="11" t="s">
        <v>2514</v>
      </c>
    </row>
    <row r="941" spans="2:10" ht="37.5" x14ac:dyDescent="0.4">
      <c r="B941" s="5">
        <v>44643</v>
      </c>
      <c r="C941" s="5">
        <v>44652</v>
      </c>
      <c r="D941" s="5" t="s">
        <v>48</v>
      </c>
      <c r="E941" s="56" t="s">
        <v>57</v>
      </c>
      <c r="F941" s="7" t="s">
        <v>2513</v>
      </c>
      <c r="G941" s="56" t="s">
        <v>59</v>
      </c>
      <c r="H941" s="8" t="s">
        <v>37</v>
      </c>
      <c r="I941" s="9" t="s">
        <v>60</v>
      </c>
      <c r="J941" s="11" t="s">
        <v>2514</v>
      </c>
    </row>
    <row r="942" spans="2:10" ht="37.5" x14ac:dyDescent="0.4">
      <c r="B942" s="5">
        <v>44643</v>
      </c>
      <c r="C942" s="5">
        <v>44652</v>
      </c>
      <c r="D942" s="5" t="s">
        <v>48</v>
      </c>
      <c r="E942" s="56" t="s">
        <v>57</v>
      </c>
      <c r="F942" s="7" t="s">
        <v>2516</v>
      </c>
      <c r="G942" s="56" t="s">
        <v>59</v>
      </c>
      <c r="H942" s="8" t="s">
        <v>37</v>
      </c>
      <c r="I942" s="9" t="s">
        <v>60</v>
      </c>
      <c r="J942" s="11" t="s">
        <v>2514</v>
      </c>
    </row>
    <row r="943" spans="2:10" ht="37.5" x14ac:dyDescent="0.4">
      <c r="B943" s="5">
        <v>44643</v>
      </c>
      <c r="C943" s="5">
        <v>44652</v>
      </c>
      <c r="D943" s="5" t="s">
        <v>48</v>
      </c>
      <c r="E943" s="56" t="s">
        <v>57</v>
      </c>
      <c r="F943" s="7" t="s">
        <v>2517</v>
      </c>
      <c r="G943" s="56" t="s">
        <v>59</v>
      </c>
      <c r="H943" s="8" t="s">
        <v>37</v>
      </c>
      <c r="I943" s="9" t="s">
        <v>60</v>
      </c>
      <c r="J943" s="11" t="s">
        <v>2514</v>
      </c>
    </row>
    <row r="944" spans="2:10" x14ac:dyDescent="0.4">
      <c r="B944" s="5">
        <v>44643</v>
      </c>
      <c r="C944" s="5">
        <v>44652</v>
      </c>
      <c r="D944" s="5" t="s">
        <v>48</v>
      </c>
      <c r="E944" s="56" t="s">
        <v>57</v>
      </c>
      <c r="F944" s="7" t="s">
        <v>2521</v>
      </c>
      <c r="G944" s="56" t="s">
        <v>59</v>
      </c>
      <c r="H944" s="8" t="s">
        <v>59</v>
      </c>
      <c r="I944" s="9" t="s">
        <v>92</v>
      </c>
      <c r="J944" s="11" t="s">
        <v>2522</v>
      </c>
    </row>
    <row r="945" spans="2:10" x14ac:dyDescent="0.4">
      <c r="B945" s="5">
        <v>44643</v>
      </c>
      <c r="C945" s="5">
        <v>44652</v>
      </c>
      <c r="D945" s="5" t="s">
        <v>16</v>
      </c>
      <c r="E945" s="56" t="s">
        <v>38</v>
      </c>
      <c r="F945" s="7" t="s">
        <v>2532</v>
      </c>
      <c r="G945" s="56" t="s">
        <v>39</v>
      </c>
      <c r="H945" s="8" t="s">
        <v>2533</v>
      </c>
      <c r="I945" s="9" t="s">
        <v>977</v>
      </c>
      <c r="J945" s="10" t="s">
        <v>37</v>
      </c>
    </row>
    <row r="946" spans="2:10" ht="37.5" x14ac:dyDescent="0.4">
      <c r="B946" s="5">
        <v>44643</v>
      </c>
      <c r="C946" s="5">
        <v>44652</v>
      </c>
      <c r="D946" s="5" t="s">
        <v>61</v>
      </c>
      <c r="E946" s="56" t="s">
        <v>62</v>
      </c>
      <c r="F946" s="7" t="s">
        <v>2555</v>
      </c>
      <c r="G946" s="56" t="s">
        <v>210</v>
      </c>
      <c r="H946" s="8" t="s">
        <v>2558</v>
      </c>
      <c r="I946" s="9" t="s">
        <v>46</v>
      </c>
      <c r="J946" s="11" t="s">
        <v>2557</v>
      </c>
    </row>
    <row r="947" spans="2:10" ht="37.5" x14ac:dyDescent="0.4">
      <c r="B947" s="5">
        <v>44643</v>
      </c>
      <c r="C947" s="5">
        <v>44652</v>
      </c>
      <c r="D947" s="5" t="s">
        <v>16</v>
      </c>
      <c r="E947" s="56" t="s">
        <v>17</v>
      </c>
      <c r="F947" s="7" t="s">
        <v>2555</v>
      </c>
      <c r="G947" s="56" t="s">
        <v>19</v>
      </c>
      <c r="H947" s="8" t="s">
        <v>2556</v>
      </c>
      <c r="I947" s="9" t="s">
        <v>46</v>
      </c>
      <c r="J947" s="11" t="s">
        <v>2557</v>
      </c>
    </row>
    <row r="948" spans="2:10" ht="37.5" x14ac:dyDescent="0.4">
      <c r="B948" s="5">
        <v>44643</v>
      </c>
      <c r="C948" s="5">
        <v>44652</v>
      </c>
      <c r="D948" s="5" t="s">
        <v>16</v>
      </c>
      <c r="E948" s="56" t="s">
        <v>17</v>
      </c>
      <c r="F948" s="7" t="s">
        <v>2548</v>
      </c>
      <c r="G948" s="56" t="s">
        <v>19</v>
      </c>
      <c r="H948" s="8" t="s">
        <v>2549</v>
      </c>
      <c r="I948" s="9" t="s">
        <v>46</v>
      </c>
      <c r="J948" s="11" t="s">
        <v>2550</v>
      </c>
    </row>
    <row r="949" spans="2:10" ht="37.5" x14ac:dyDescent="0.4">
      <c r="B949" s="5">
        <v>44643</v>
      </c>
      <c r="C949" s="5">
        <v>44652</v>
      </c>
      <c r="D949" s="5" t="s">
        <v>16</v>
      </c>
      <c r="E949" s="56" t="s">
        <v>17</v>
      </c>
      <c r="F949" s="7" t="s">
        <v>2545</v>
      </c>
      <c r="G949" s="56" t="s">
        <v>19</v>
      </c>
      <c r="H949" s="8" t="s">
        <v>2546</v>
      </c>
      <c r="I949" s="9" t="s">
        <v>46</v>
      </c>
      <c r="J949" s="11" t="s">
        <v>2547</v>
      </c>
    </row>
    <row r="950" spans="2:10" ht="37.5" x14ac:dyDescent="0.4">
      <c r="B950" s="5">
        <v>44643</v>
      </c>
      <c r="C950" s="5">
        <v>44652</v>
      </c>
      <c r="D950" s="5" t="s">
        <v>16</v>
      </c>
      <c r="E950" s="56" t="s">
        <v>17</v>
      </c>
      <c r="F950" s="7" t="s">
        <v>2523</v>
      </c>
      <c r="G950" s="56" t="s">
        <v>19</v>
      </c>
      <c r="H950" s="8" t="s">
        <v>2524</v>
      </c>
      <c r="I950" s="9" t="s">
        <v>46</v>
      </c>
      <c r="J950" s="11" t="s">
        <v>2525</v>
      </c>
    </row>
    <row r="951" spans="2:10" ht="37.5" x14ac:dyDescent="0.4">
      <c r="B951" s="5">
        <v>44643</v>
      </c>
      <c r="C951" s="5">
        <v>44652</v>
      </c>
      <c r="D951" s="5" t="s">
        <v>61</v>
      </c>
      <c r="E951" s="56" t="s">
        <v>62</v>
      </c>
      <c r="F951" s="7" t="s">
        <v>2537</v>
      </c>
      <c r="G951" s="56" t="s">
        <v>210</v>
      </c>
      <c r="H951" s="8" t="s">
        <v>2540</v>
      </c>
      <c r="I951" s="9" t="s">
        <v>46</v>
      </c>
      <c r="J951" s="11" t="s">
        <v>2539</v>
      </c>
    </row>
    <row r="952" spans="2:10" ht="37.5" x14ac:dyDescent="0.4">
      <c r="B952" s="5">
        <v>44643</v>
      </c>
      <c r="C952" s="5">
        <v>44652</v>
      </c>
      <c r="D952" s="5" t="s">
        <v>16</v>
      </c>
      <c r="E952" s="56" t="s">
        <v>17</v>
      </c>
      <c r="F952" s="7" t="s">
        <v>2537</v>
      </c>
      <c r="G952" s="56" t="s">
        <v>19</v>
      </c>
      <c r="H952" s="8" t="s">
        <v>2538</v>
      </c>
      <c r="I952" s="9" t="s">
        <v>46</v>
      </c>
      <c r="J952" s="11" t="s">
        <v>2539</v>
      </c>
    </row>
    <row r="953" spans="2:10" ht="37.5" x14ac:dyDescent="0.4">
      <c r="B953" s="5">
        <v>44643</v>
      </c>
      <c r="C953" s="5">
        <v>44652</v>
      </c>
      <c r="D953" s="5" t="s">
        <v>61</v>
      </c>
      <c r="E953" s="56" t="s">
        <v>62</v>
      </c>
      <c r="F953" s="7" t="s">
        <v>2551</v>
      </c>
      <c r="G953" s="56" t="s">
        <v>210</v>
      </c>
      <c r="H953" s="8" t="s">
        <v>2554</v>
      </c>
      <c r="I953" s="9" t="s">
        <v>46</v>
      </c>
      <c r="J953" s="11" t="s">
        <v>2553</v>
      </c>
    </row>
    <row r="954" spans="2:10" ht="37.5" x14ac:dyDescent="0.4">
      <c r="B954" s="5">
        <v>44643</v>
      </c>
      <c r="C954" s="5">
        <v>44652</v>
      </c>
      <c r="D954" s="5" t="s">
        <v>16</v>
      </c>
      <c r="E954" s="56" t="s">
        <v>17</v>
      </c>
      <c r="F954" s="7" t="s">
        <v>2551</v>
      </c>
      <c r="G954" s="56" t="s">
        <v>19</v>
      </c>
      <c r="H954" s="8" t="s">
        <v>2552</v>
      </c>
      <c r="I954" s="9" t="s">
        <v>46</v>
      </c>
      <c r="J954" s="11" t="s">
        <v>2553</v>
      </c>
    </row>
    <row r="955" spans="2:10" ht="37.5" x14ac:dyDescent="0.4">
      <c r="B955" s="5">
        <v>44643</v>
      </c>
      <c r="C955" s="5">
        <v>44652</v>
      </c>
      <c r="D955" s="5" t="s">
        <v>16</v>
      </c>
      <c r="E955" s="56" t="s">
        <v>17</v>
      </c>
      <c r="F955" s="7" t="s">
        <v>2542</v>
      </c>
      <c r="G955" s="56" t="s">
        <v>19</v>
      </c>
      <c r="H955" s="8" t="s">
        <v>2543</v>
      </c>
      <c r="I955" s="9" t="s">
        <v>46</v>
      </c>
      <c r="J955" s="11" t="s">
        <v>2544</v>
      </c>
    </row>
    <row r="956" spans="2:10" ht="37.5" x14ac:dyDescent="0.4">
      <c r="B956" s="5">
        <v>44643</v>
      </c>
      <c r="C956" s="5">
        <v>44652</v>
      </c>
      <c r="D956" s="5" t="s">
        <v>61</v>
      </c>
      <c r="E956" s="56" t="s">
        <v>62</v>
      </c>
      <c r="F956" s="7" t="s">
        <v>2559</v>
      </c>
      <c r="G956" s="56" t="s">
        <v>210</v>
      </c>
      <c r="H956" s="8" t="s">
        <v>2562</v>
      </c>
      <c r="I956" s="9" t="s">
        <v>46</v>
      </c>
      <c r="J956" s="11" t="s">
        <v>2561</v>
      </c>
    </row>
    <row r="957" spans="2:10" ht="37.5" x14ac:dyDescent="0.4">
      <c r="B957" s="5">
        <v>44643</v>
      </c>
      <c r="C957" s="5">
        <v>44652</v>
      </c>
      <c r="D957" s="5" t="s">
        <v>16</v>
      </c>
      <c r="E957" s="56" t="s">
        <v>17</v>
      </c>
      <c r="F957" s="7" t="s">
        <v>2559</v>
      </c>
      <c r="G957" s="56" t="s">
        <v>19</v>
      </c>
      <c r="H957" s="8" t="s">
        <v>2560</v>
      </c>
      <c r="I957" s="9" t="s">
        <v>46</v>
      </c>
      <c r="J957" s="11" t="s">
        <v>2561</v>
      </c>
    </row>
    <row r="958" spans="2:10" ht="37.5" x14ac:dyDescent="0.4">
      <c r="B958" s="5">
        <v>44643</v>
      </c>
      <c r="C958" s="5">
        <v>44652</v>
      </c>
      <c r="D958" s="5" t="s">
        <v>16</v>
      </c>
      <c r="E958" s="56" t="s">
        <v>17</v>
      </c>
      <c r="F958" s="7" t="s">
        <v>286</v>
      </c>
      <c r="G958" s="56" t="s">
        <v>19</v>
      </c>
      <c r="H958" s="8" t="s">
        <v>287</v>
      </c>
      <c r="I958" s="9" t="s">
        <v>46</v>
      </c>
      <c r="J958" s="11" t="s">
        <v>2541</v>
      </c>
    </row>
    <row r="959" spans="2:10" x14ac:dyDescent="0.4">
      <c r="B959" s="5">
        <v>44643</v>
      </c>
      <c r="C959" s="5">
        <v>44651</v>
      </c>
      <c r="D959" s="5" t="s">
        <v>16</v>
      </c>
      <c r="E959" s="56" t="s">
        <v>17</v>
      </c>
      <c r="F959" s="7" t="s">
        <v>2534</v>
      </c>
      <c r="G959" s="56" t="s">
        <v>19</v>
      </c>
      <c r="H959" s="8" t="s">
        <v>2535</v>
      </c>
      <c r="I959" s="9" t="s">
        <v>29</v>
      </c>
      <c r="J959" s="11" t="s">
        <v>2536</v>
      </c>
    </row>
    <row r="960" spans="2:10" x14ac:dyDescent="0.4">
      <c r="B960" s="5">
        <v>44636</v>
      </c>
      <c r="C960" s="5">
        <v>44638</v>
      </c>
      <c r="D960" s="5" t="s">
        <v>16</v>
      </c>
      <c r="E960" s="56" t="s">
        <v>17</v>
      </c>
      <c r="F960" s="7" t="s">
        <v>2484</v>
      </c>
      <c r="G960" s="56" t="s">
        <v>19</v>
      </c>
      <c r="H960" s="8" t="s">
        <v>2485</v>
      </c>
      <c r="I960" s="9" t="s">
        <v>25</v>
      </c>
      <c r="J960" s="10" t="s">
        <v>2486</v>
      </c>
    </row>
    <row r="961" spans="2:10" x14ac:dyDescent="0.4">
      <c r="B961" s="5">
        <v>44636</v>
      </c>
      <c r="C961" s="5">
        <v>44638</v>
      </c>
      <c r="D961" s="5" t="s">
        <v>16</v>
      </c>
      <c r="E961" s="56" t="s">
        <v>17</v>
      </c>
      <c r="F961" s="7" t="s">
        <v>2478</v>
      </c>
      <c r="G961" s="56" t="s">
        <v>19</v>
      </c>
      <c r="H961" s="8" t="s">
        <v>2479</v>
      </c>
      <c r="I961" s="9" t="s">
        <v>25</v>
      </c>
      <c r="J961" s="11" t="s">
        <v>2480</v>
      </c>
    </row>
    <row r="962" spans="2:10" ht="37.5" x14ac:dyDescent="0.4">
      <c r="B962" s="5">
        <v>44636</v>
      </c>
      <c r="C962" s="5">
        <v>44638</v>
      </c>
      <c r="D962" s="5" t="s">
        <v>16</v>
      </c>
      <c r="E962" s="56" t="s">
        <v>17</v>
      </c>
      <c r="F962" s="7" t="s">
        <v>2487</v>
      </c>
      <c r="G962" s="56" t="s">
        <v>19</v>
      </c>
      <c r="H962" s="8" t="s">
        <v>2488</v>
      </c>
      <c r="I962" s="9" t="s">
        <v>25</v>
      </c>
      <c r="J962" s="10" t="s">
        <v>2489</v>
      </c>
    </row>
    <row r="963" spans="2:10" x14ac:dyDescent="0.4">
      <c r="B963" s="5">
        <v>44636</v>
      </c>
      <c r="C963" s="5">
        <v>44638</v>
      </c>
      <c r="D963" s="5" t="s">
        <v>16</v>
      </c>
      <c r="E963" s="56" t="s">
        <v>17</v>
      </c>
      <c r="F963" s="7" t="s">
        <v>2481</v>
      </c>
      <c r="G963" s="56" t="s">
        <v>19</v>
      </c>
      <c r="H963" s="8" t="s">
        <v>2482</v>
      </c>
      <c r="I963" s="9" t="s">
        <v>25</v>
      </c>
      <c r="J963" s="11" t="s">
        <v>2483</v>
      </c>
    </row>
    <row r="964" spans="2:10" x14ac:dyDescent="0.4">
      <c r="B964" s="5">
        <v>44636</v>
      </c>
      <c r="C964" s="5">
        <v>44638</v>
      </c>
      <c r="D964" s="5" t="s">
        <v>16</v>
      </c>
      <c r="E964" s="56" t="s">
        <v>17</v>
      </c>
      <c r="F964" s="7" t="s">
        <v>2475</v>
      </c>
      <c r="G964" s="56" t="s">
        <v>19</v>
      </c>
      <c r="H964" s="8" t="s">
        <v>2476</v>
      </c>
      <c r="I964" s="9" t="s">
        <v>21</v>
      </c>
      <c r="J964" s="10" t="s">
        <v>2477</v>
      </c>
    </row>
    <row r="965" spans="2:10" x14ac:dyDescent="0.4">
      <c r="B965" s="5">
        <v>44631</v>
      </c>
      <c r="C965" s="5">
        <v>44631</v>
      </c>
      <c r="D965" s="5" t="s">
        <v>16</v>
      </c>
      <c r="E965" s="56" t="s">
        <v>17</v>
      </c>
      <c r="F965" s="7" t="s">
        <v>2472</v>
      </c>
      <c r="G965" s="56" t="s">
        <v>19</v>
      </c>
      <c r="H965" s="8" t="s">
        <v>2473</v>
      </c>
      <c r="I965" s="9" t="s">
        <v>21</v>
      </c>
      <c r="J965" s="10" t="s">
        <v>2474</v>
      </c>
    </row>
    <row r="966" spans="2:10" x14ac:dyDescent="0.4">
      <c r="B966" s="5">
        <v>44629</v>
      </c>
      <c r="C966" s="5">
        <v>44631</v>
      </c>
      <c r="D966" s="5" t="s">
        <v>16</v>
      </c>
      <c r="E966" s="56" t="s">
        <v>17</v>
      </c>
      <c r="F966" s="7" t="s">
        <v>2463</v>
      </c>
      <c r="G966" s="56" t="s">
        <v>19</v>
      </c>
      <c r="H966" s="8" t="s">
        <v>2464</v>
      </c>
      <c r="I966" s="9" t="s">
        <v>25</v>
      </c>
      <c r="J966" s="11" t="s">
        <v>2465</v>
      </c>
    </row>
    <row r="967" spans="2:10" x14ac:dyDescent="0.4">
      <c r="B967" s="5">
        <v>44629</v>
      </c>
      <c r="C967" s="5">
        <v>44631</v>
      </c>
      <c r="D967" s="5" t="s">
        <v>16</v>
      </c>
      <c r="E967" s="56" t="s">
        <v>17</v>
      </c>
      <c r="F967" s="7" t="s">
        <v>2469</v>
      </c>
      <c r="G967" s="56" t="s">
        <v>19</v>
      </c>
      <c r="H967" s="8" t="s">
        <v>2470</v>
      </c>
      <c r="I967" s="9" t="s">
        <v>25</v>
      </c>
      <c r="J967" s="10" t="s">
        <v>2471</v>
      </c>
    </row>
    <row r="968" spans="2:10" ht="37.5" x14ac:dyDescent="0.4">
      <c r="B968" s="5">
        <v>44629</v>
      </c>
      <c r="C968" s="5">
        <v>44631</v>
      </c>
      <c r="D968" s="5" t="s">
        <v>16</v>
      </c>
      <c r="E968" s="56" t="s">
        <v>17</v>
      </c>
      <c r="F968" s="7" t="s">
        <v>2466</v>
      </c>
      <c r="G968" s="56" t="s">
        <v>19</v>
      </c>
      <c r="H968" s="8" t="s">
        <v>2467</v>
      </c>
      <c r="I968" s="9" t="s">
        <v>21</v>
      </c>
      <c r="J968" s="10" t="s">
        <v>2468</v>
      </c>
    </row>
    <row r="969" spans="2:10" x14ac:dyDescent="0.4">
      <c r="B969" s="5">
        <v>44622</v>
      </c>
      <c r="C969" s="5">
        <v>44624</v>
      </c>
      <c r="D969" s="5" t="s">
        <v>16</v>
      </c>
      <c r="E969" s="56" t="s">
        <v>17</v>
      </c>
      <c r="F969" s="7" t="s">
        <v>2460</v>
      </c>
      <c r="G969" s="56" t="s">
        <v>19</v>
      </c>
      <c r="H969" s="8" t="s">
        <v>2461</v>
      </c>
      <c r="I969" s="9" t="s">
        <v>21</v>
      </c>
      <c r="J969" s="10" t="s">
        <v>2462</v>
      </c>
    </row>
    <row r="970" spans="2:10" ht="37.5" x14ac:dyDescent="0.4">
      <c r="B970" s="18">
        <v>44614</v>
      </c>
      <c r="C970" s="18">
        <v>44627</v>
      </c>
      <c r="D970" s="21" t="s">
        <v>2243</v>
      </c>
      <c r="E970" s="31" t="s">
        <v>2244</v>
      </c>
      <c r="F970" s="25" t="s">
        <v>2455</v>
      </c>
      <c r="G970" s="56" t="s">
        <v>2245</v>
      </c>
      <c r="H970" s="20" t="s">
        <v>2118</v>
      </c>
      <c r="I970" s="21" t="s">
        <v>2246</v>
      </c>
      <c r="J970" s="22" t="s">
        <v>2456</v>
      </c>
    </row>
    <row r="971" spans="2:10" x14ac:dyDescent="0.4">
      <c r="B971" s="5">
        <v>44614</v>
      </c>
      <c r="C971" s="5">
        <v>44624</v>
      </c>
      <c r="D971" s="5" t="s">
        <v>48</v>
      </c>
      <c r="E971" s="56" t="s">
        <v>62</v>
      </c>
      <c r="F971" s="7" t="s">
        <v>2457</v>
      </c>
      <c r="G971" s="56" t="s">
        <v>210</v>
      </c>
      <c r="H971" s="8" t="s">
        <v>2458</v>
      </c>
      <c r="I971" s="9" t="s">
        <v>239</v>
      </c>
      <c r="J971" s="10" t="s">
        <v>2459</v>
      </c>
    </row>
    <row r="972" spans="2:10" ht="37.5" x14ac:dyDescent="0.4">
      <c r="B972" s="5">
        <v>44608</v>
      </c>
      <c r="C972" s="5">
        <v>44622</v>
      </c>
      <c r="D972" s="5" t="s">
        <v>31</v>
      </c>
      <c r="E972" s="56" t="s">
        <v>225</v>
      </c>
      <c r="F972" s="7" t="s">
        <v>2452</v>
      </c>
      <c r="G972" s="56" t="s">
        <v>76</v>
      </c>
      <c r="H972" s="8" t="s">
        <v>2453</v>
      </c>
      <c r="I972" s="9" t="s">
        <v>228</v>
      </c>
      <c r="J972" s="10" t="s">
        <v>37</v>
      </c>
    </row>
    <row r="973" spans="2:10" ht="37.5" x14ac:dyDescent="0.4">
      <c r="B973" s="5">
        <v>44608</v>
      </c>
      <c r="C973" s="5">
        <v>44622</v>
      </c>
      <c r="D973" s="5" t="s">
        <v>61</v>
      </c>
      <c r="E973" s="56" t="s">
        <v>225</v>
      </c>
      <c r="F973" s="7" t="s">
        <v>2452</v>
      </c>
      <c r="G973" s="56" t="s">
        <v>76</v>
      </c>
      <c r="H973" s="8" t="s">
        <v>2454</v>
      </c>
      <c r="I973" s="9" t="s">
        <v>228</v>
      </c>
      <c r="J973" s="10" t="s">
        <v>37</v>
      </c>
    </row>
    <row r="974" spans="2:10" ht="37.5" x14ac:dyDescent="0.4">
      <c r="B974" s="5">
        <v>44608</v>
      </c>
      <c r="C974" s="5">
        <v>44622</v>
      </c>
      <c r="D974" s="5" t="s">
        <v>16</v>
      </c>
      <c r="E974" s="56" t="s">
        <v>225</v>
      </c>
      <c r="F974" s="7" t="s">
        <v>2452</v>
      </c>
      <c r="G974" s="56" t="s">
        <v>76</v>
      </c>
      <c r="H974" s="8" t="s">
        <v>2454</v>
      </c>
      <c r="I974" s="9" t="s">
        <v>228</v>
      </c>
      <c r="J974" s="10" t="s">
        <v>37</v>
      </c>
    </row>
    <row r="975" spans="2:10" x14ac:dyDescent="0.4">
      <c r="B975" s="5">
        <v>44608</v>
      </c>
      <c r="C975" s="5">
        <v>44621</v>
      </c>
      <c r="D975" s="5" t="s">
        <v>48</v>
      </c>
      <c r="E975" s="56" t="s">
        <v>57</v>
      </c>
      <c r="F975" s="7" t="s">
        <v>2447</v>
      </c>
      <c r="G975" s="56" t="s">
        <v>37</v>
      </c>
      <c r="H975" s="8" t="s">
        <v>37</v>
      </c>
      <c r="I975" s="9" t="s">
        <v>228</v>
      </c>
      <c r="J975" s="10" t="s">
        <v>37</v>
      </c>
    </row>
    <row r="976" spans="2:10" x14ac:dyDescent="0.4">
      <c r="B976" s="5">
        <v>44608</v>
      </c>
      <c r="C976" s="5">
        <v>44621</v>
      </c>
      <c r="D976" s="5" t="s">
        <v>48</v>
      </c>
      <c r="E976" s="56" t="s">
        <v>57</v>
      </c>
      <c r="F976" s="7" t="s">
        <v>2446</v>
      </c>
      <c r="G976" s="56" t="s">
        <v>37</v>
      </c>
      <c r="H976" s="8" t="s">
        <v>37</v>
      </c>
      <c r="I976" s="9" t="s">
        <v>228</v>
      </c>
      <c r="J976" s="10" t="s">
        <v>37</v>
      </c>
    </row>
    <row r="977" spans="2:10" x14ac:dyDescent="0.4">
      <c r="B977" s="5">
        <v>44608</v>
      </c>
      <c r="C977" s="5">
        <v>44620</v>
      </c>
      <c r="D977" s="5" t="s">
        <v>48</v>
      </c>
      <c r="E977" s="56" t="s">
        <v>391</v>
      </c>
      <c r="F977" s="7" t="s">
        <v>2450</v>
      </c>
      <c r="G977" s="56" t="s">
        <v>393</v>
      </c>
      <c r="H977" s="8" t="s">
        <v>2451</v>
      </c>
      <c r="I977" s="9" t="s">
        <v>1451</v>
      </c>
      <c r="J977" s="10" t="s">
        <v>37</v>
      </c>
    </row>
    <row r="978" spans="2:10" x14ac:dyDescent="0.4">
      <c r="B978" s="5">
        <v>44608</v>
      </c>
      <c r="C978" s="5">
        <v>44620</v>
      </c>
      <c r="D978" s="5" t="s">
        <v>16</v>
      </c>
      <c r="E978" s="56" t="s">
        <v>57</v>
      </c>
      <c r="F978" s="7" t="s">
        <v>2448</v>
      </c>
      <c r="G978" s="56" t="s">
        <v>76</v>
      </c>
      <c r="H978" s="8" t="s">
        <v>2449</v>
      </c>
      <c r="I978" s="9" t="s">
        <v>228</v>
      </c>
      <c r="J978" s="10" t="s">
        <v>59</v>
      </c>
    </row>
    <row r="979" spans="2:10" x14ac:dyDescent="0.4">
      <c r="B979" s="5">
        <v>44601</v>
      </c>
      <c r="C979" s="5">
        <v>44602</v>
      </c>
      <c r="D979" s="5" t="s">
        <v>16</v>
      </c>
      <c r="E979" s="56" t="s">
        <v>17</v>
      </c>
      <c r="F979" s="7" t="s">
        <v>2443</v>
      </c>
      <c r="G979" s="56" t="s">
        <v>19</v>
      </c>
      <c r="H979" s="8" t="s">
        <v>2444</v>
      </c>
      <c r="I979" s="9" t="s">
        <v>25</v>
      </c>
      <c r="J979" s="10" t="s">
        <v>2445</v>
      </c>
    </row>
    <row r="980" spans="2:10" x14ac:dyDescent="0.4">
      <c r="B980" s="5">
        <v>44601</v>
      </c>
      <c r="C980" s="5">
        <v>44602</v>
      </c>
      <c r="D980" s="5" t="s">
        <v>16</v>
      </c>
      <c r="E980" s="56" t="s">
        <v>17</v>
      </c>
      <c r="F980" s="7" t="s">
        <v>2436</v>
      </c>
      <c r="G980" s="56" t="s">
        <v>19</v>
      </c>
      <c r="H980" s="8" t="s">
        <v>2437</v>
      </c>
      <c r="I980" s="9" t="s">
        <v>21</v>
      </c>
      <c r="J980" s="10" t="s">
        <v>2438</v>
      </c>
    </row>
    <row r="981" spans="2:10" ht="37.5" x14ac:dyDescent="0.4">
      <c r="B981" s="5">
        <v>44601</v>
      </c>
      <c r="C981" s="5">
        <v>44602</v>
      </c>
      <c r="D981" s="5" t="s">
        <v>61</v>
      </c>
      <c r="E981" s="56" t="s">
        <v>62</v>
      </c>
      <c r="F981" s="7" t="s">
        <v>2439</v>
      </c>
      <c r="G981" s="56" t="s">
        <v>64</v>
      </c>
      <c r="H981" s="8" t="s">
        <v>2442</v>
      </c>
      <c r="I981" s="9" t="s">
        <v>146</v>
      </c>
      <c r="J981" s="10" t="s">
        <v>2441</v>
      </c>
    </row>
    <row r="982" spans="2:10" ht="37.5" x14ac:dyDescent="0.4">
      <c r="B982" s="5">
        <v>44601</v>
      </c>
      <c r="C982" s="5">
        <v>44602</v>
      </c>
      <c r="D982" s="5" t="s">
        <v>16</v>
      </c>
      <c r="E982" s="56" t="s">
        <v>17</v>
      </c>
      <c r="F982" s="7" t="s">
        <v>2439</v>
      </c>
      <c r="G982" s="56" t="s">
        <v>19</v>
      </c>
      <c r="H982" s="8" t="s">
        <v>2440</v>
      </c>
      <c r="I982" s="9" t="s">
        <v>21</v>
      </c>
      <c r="J982" s="10" t="s">
        <v>2441</v>
      </c>
    </row>
    <row r="983" spans="2:10" x14ac:dyDescent="0.4">
      <c r="B983" s="5">
        <v>44594</v>
      </c>
      <c r="C983" s="5">
        <v>44596</v>
      </c>
      <c r="D983" s="5" t="s">
        <v>16</v>
      </c>
      <c r="E983" s="56" t="s">
        <v>17</v>
      </c>
      <c r="F983" s="7" t="s">
        <v>2433</v>
      </c>
      <c r="G983" s="56" t="s">
        <v>19</v>
      </c>
      <c r="H983" s="8" t="s">
        <v>2434</v>
      </c>
      <c r="I983" s="9" t="s">
        <v>25</v>
      </c>
      <c r="J983" s="11" t="s">
        <v>2435</v>
      </c>
    </row>
    <row r="984" spans="2:10" x14ac:dyDescent="0.4">
      <c r="B984" s="5">
        <v>44587</v>
      </c>
      <c r="C984" s="5">
        <v>44596</v>
      </c>
      <c r="D984" s="5" t="s">
        <v>16</v>
      </c>
      <c r="E984" s="56" t="s">
        <v>38</v>
      </c>
      <c r="F984" s="7" t="s">
        <v>2427</v>
      </c>
      <c r="G984" s="56" t="s">
        <v>39</v>
      </c>
      <c r="H984" s="8" t="s">
        <v>2428</v>
      </c>
      <c r="I984" s="9" t="s">
        <v>977</v>
      </c>
      <c r="J984" s="10" t="s">
        <v>37</v>
      </c>
    </row>
    <row r="985" spans="2:10" x14ac:dyDescent="0.4">
      <c r="B985" s="5">
        <v>44587</v>
      </c>
      <c r="C985" s="5">
        <v>44589</v>
      </c>
      <c r="D985" s="5" t="s">
        <v>61</v>
      </c>
      <c r="E985" s="56" t="s">
        <v>62</v>
      </c>
      <c r="F985" s="7" t="s">
        <v>1759</v>
      </c>
      <c r="G985" s="56" t="s">
        <v>64</v>
      </c>
      <c r="H985" s="8" t="s">
        <v>2429</v>
      </c>
      <c r="I985" s="9" t="s">
        <v>673</v>
      </c>
      <c r="J985" s="11" t="s">
        <v>1761</v>
      </c>
    </row>
    <row r="986" spans="2:10" x14ac:dyDescent="0.4">
      <c r="B986" s="5">
        <v>44587</v>
      </c>
      <c r="C986" s="5">
        <v>44589</v>
      </c>
      <c r="D986" s="5" t="s">
        <v>31</v>
      </c>
      <c r="E986" s="56" t="s">
        <v>82</v>
      </c>
      <c r="F986" s="7" t="s">
        <v>2430</v>
      </c>
      <c r="G986" s="56" t="s">
        <v>106</v>
      </c>
      <c r="H986" s="8" t="s">
        <v>205</v>
      </c>
      <c r="I986" s="9" t="s">
        <v>108</v>
      </c>
      <c r="J986" s="11" t="s">
        <v>2431</v>
      </c>
    </row>
    <row r="987" spans="2:10" x14ac:dyDescent="0.4">
      <c r="B987" s="5">
        <v>44587</v>
      </c>
      <c r="C987" s="5">
        <v>44589</v>
      </c>
      <c r="D987" s="5" t="s">
        <v>126</v>
      </c>
      <c r="E987" s="56" t="s">
        <v>127</v>
      </c>
      <c r="F987" s="7" t="s">
        <v>2430</v>
      </c>
      <c r="G987" s="56" t="s">
        <v>129</v>
      </c>
      <c r="H987" s="8" t="s">
        <v>205</v>
      </c>
      <c r="I987" s="9" t="s">
        <v>221</v>
      </c>
      <c r="J987" s="11" t="s">
        <v>2431</v>
      </c>
    </row>
    <row r="988" spans="2:10" x14ac:dyDescent="0.4">
      <c r="B988" s="5">
        <v>44587</v>
      </c>
      <c r="C988" s="5">
        <v>44589</v>
      </c>
      <c r="D988" s="5" t="s">
        <v>48</v>
      </c>
      <c r="E988" s="56" t="s">
        <v>82</v>
      </c>
      <c r="F988" s="7" t="s">
        <v>2430</v>
      </c>
      <c r="G988" s="56" t="s">
        <v>84</v>
      </c>
      <c r="H988" s="8" t="s">
        <v>205</v>
      </c>
      <c r="I988" s="9" t="s">
        <v>108</v>
      </c>
      <c r="J988" s="11" t="s">
        <v>2431</v>
      </c>
    </row>
    <row r="989" spans="2:10" x14ac:dyDescent="0.4">
      <c r="B989" s="5">
        <v>44587</v>
      </c>
      <c r="C989" s="5">
        <v>44589</v>
      </c>
      <c r="D989" s="5" t="s">
        <v>48</v>
      </c>
      <c r="E989" s="56" t="s">
        <v>110</v>
      </c>
      <c r="F989" s="7" t="s">
        <v>2430</v>
      </c>
      <c r="G989" s="56" t="s">
        <v>111</v>
      </c>
      <c r="H989" s="8" t="s">
        <v>205</v>
      </c>
      <c r="I989" s="9" t="s">
        <v>112</v>
      </c>
      <c r="J989" s="11" t="s">
        <v>2432</v>
      </c>
    </row>
    <row r="990" spans="2:10" x14ac:dyDescent="0.4">
      <c r="B990" s="5">
        <v>44580</v>
      </c>
      <c r="C990" s="5">
        <v>44593</v>
      </c>
      <c r="D990" s="5" t="s">
        <v>61</v>
      </c>
      <c r="E990" s="56" t="s">
        <v>82</v>
      </c>
      <c r="F990" s="7" t="s">
        <v>2419</v>
      </c>
      <c r="G990" s="56" t="s">
        <v>84</v>
      </c>
      <c r="H990" s="8" t="s">
        <v>2420</v>
      </c>
      <c r="I990" s="9" t="s">
        <v>100</v>
      </c>
      <c r="J990" s="32" t="s">
        <v>37</v>
      </c>
    </row>
    <row r="991" spans="2:10" ht="56.25" x14ac:dyDescent="0.4">
      <c r="B991" s="5">
        <v>44580</v>
      </c>
      <c r="C991" s="5">
        <v>44592</v>
      </c>
      <c r="D991" s="5" t="s">
        <v>61</v>
      </c>
      <c r="E991" s="56" t="s">
        <v>62</v>
      </c>
      <c r="F991" s="7" t="s">
        <v>2413</v>
      </c>
      <c r="G991" s="56" t="s">
        <v>210</v>
      </c>
      <c r="H991" s="8" t="s">
        <v>2414</v>
      </c>
      <c r="I991" s="9" t="s">
        <v>29</v>
      </c>
      <c r="J991" s="11" t="s">
        <v>2415</v>
      </c>
    </row>
    <row r="992" spans="2:10" ht="56.25" x14ac:dyDescent="0.4">
      <c r="B992" s="5">
        <v>44580</v>
      </c>
      <c r="C992" s="5">
        <v>44592</v>
      </c>
      <c r="D992" s="5" t="s">
        <v>61</v>
      </c>
      <c r="E992" s="56" t="s">
        <v>62</v>
      </c>
      <c r="F992" s="7" t="s">
        <v>2416</v>
      </c>
      <c r="G992" s="56" t="s">
        <v>210</v>
      </c>
      <c r="H992" s="8" t="s">
        <v>2417</v>
      </c>
      <c r="I992" s="9" t="s">
        <v>29</v>
      </c>
      <c r="J992" s="11" t="s">
        <v>2418</v>
      </c>
    </row>
    <row r="993" spans="2:10" x14ac:dyDescent="0.4">
      <c r="B993" s="5">
        <v>44580</v>
      </c>
      <c r="C993" s="5">
        <v>44582</v>
      </c>
      <c r="D993" s="5" t="s">
        <v>16</v>
      </c>
      <c r="E993" s="56" t="s">
        <v>17</v>
      </c>
      <c r="F993" s="7" t="s">
        <v>2421</v>
      </c>
      <c r="G993" s="56" t="s">
        <v>19</v>
      </c>
      <c r="H993" s="8" t="s">
        <v>2422</v>
      </c>
      <c r="I993" s="9" t="s">
        <v>21</v>
      </c>
      <c r="J993" s="10" t="s">
        <v>2423</v>
      </c>
    </row>
    <row r="994" spans="2:10" x14ac:dyDescent="0.4">
      <c r="B994" s="5">
        <v>44580</v>
      </c>
      <c r="C994" s="5">
        <v>44582</v>
      </c>
      <c r="D994" s="5" t="s">
        <v>16</v>
      </c>
      <c r="E994" s="56" t="s">
        <v>17</v>
      </c>
      <c r="F994" s="7" t="s">
        <v>2424</v>
      </c>
      <c r="G994" s="56" t="s">
        <v>19</v>
      </c>
      <c r="H994" s="8" t="s">
        <v>2425</v>
      </c>
      <c r="I994" s="9" t="s">
        <v>25</v>
      </c>
      <c r="J994" s="10" t="s">
        <v>2426</v>
      </c>
    </row>
    <row r="995" spans="2:10" x14ac:dyDescent="0.4">
      <c r="B995" s="5">
        <v>44575</v>
      </c>
      <c r="C995" s="5">
        <v>44575</v>
      </c>
      <c r="D995" s="5" t="s">
        <v>48</v>
      </c>
      <c r="E995" s="56" t="s">
        <v>110</v>
      </c>
      <c r="F995" s="7" t="s">
        <v>2411</v>
      </c>
      <c r="G995" s="56" t="s">
        <v>111</v>
      </c>
      <c r="H995" s="8" t="s">
        <v>2412</v>
      </c>
      <c r="I995" s="9" t="s">
        <v>261</v>
      </c>
      <c r="J995" s="10" t="s">
        <v>37</v>
      </c>
    </row>
    <row r="996" spans="2:10" x14ac:dyDescent="0.4">
      <c r="B996" s="5">
        <v>44573</v>
      </c>
      <c r="C996" s="5">
        <v>44585</v>
      </c>
      <c r="D996" s="5" t="s">
        <v>31</v>
      </c>
      <c r="E996" s="56" t="s">
        <v>225</v>
      </c>
      <c r="F996" s="7" t="s">
        <v>2405</v>
      </c>
      <c r="G996" s="56" t="s">
        <v>76</v>
      </c>
      <c r="H996" s="8" t="s">
        <v>365</v>
      </c>
      <c r="I996" s="9" t="s">
        <v>92</v>
      </c>
      <c r="J996" s="11" t="s">
        <v>2406</v>
      </c>
    </row>
    <row r="997" spans="2:10" x14ac:dyDescent="0.4">
      <c r="B997" s="5">
        <v>44573</v>
      </c>
      <c r="C997" s="5">
        <v>44585</v>
      </c>
      <c r="D997" s="5" t="s">
        <v>61</v>
      </c>
      <c r="E997" s="56" t="s">
        <v>225</v>
      </c>
      <c r="F997" s="7" t="s">
        <v>2410</v>
      </c>
      <c r="G997" s="56" t="s">
        <v>76</v>
      </c>
      <c r="H997" s="8" t="s">
        <v>2407</v>
      </c>
      <c r="I997" s="9" t="s">
        <v>92</v>
      </c>
      <c r="J997" s="11" t="s">
        <v>2406</v>
      </c>
    </row>
    <row r="998" spans="2:10" x14ac:dyDescent="0.4">
      <c r="B998" s="5">
        <v>44573</v>
      </c>
      <c r="C998" s="5">
        <v>44585</v>
      </c>
      <c r="D998" s="5" t="s">
        <v>61</v>
      </c>
      <c r="E998" s="56" t="s">
        <v>225</v>
      </c>
      <c r="F998" s="7" t="s">
        <v>2410</v>
      </c>
      <c r="G998" s="56" t="s">
        <v>76</v>
      </c>
      <c r="H998" s="8" t="s">
        <v>2408</v>
      </c>
      <c r="I998" s="9" t="s">
        <v>92</v>
      </c>
      <c r="J998" s="11" t="s">
        <v>2406</v>
      </c>
    </row>
    <row r="999" spans="2:10" x14ac:dyDescent="0.4">
      <c r="B999" s="5">
        <v>44573</v>
      </c>
      <c r="C999" s="5">
        <v>44585</v>
      </c>
      <c r="D999" s="5" t="s">
        <v>16</v>
      </c>
      <c r="E999" s="56" t="s">
        <v>225</v>
      </c>
      <c r="F999" s="7" t="s">
        <v>2405</v>
      </c>
      <c r="G999" s="56" t="s">
        <v>76</v>
      </c>
      <c r="H999" s="8" t="s">
        <v>2407</v>
      </c>
      <c r="I999" s="9" t="s">
        <v>92</v>
      </c>
      <c r="J999" s="11" t="s">
        <v>2406</v>
      </c>
    </row>
    <row r="1000" spans="2:10" x14ac:dyDescent="0.4">
      <c r="B1000" s="5">
        <v>44573</v>
      </c>
      <c r="C1000" s="5">
        <v>44585</v>
      </c>
      <c r="D1000" s="5" t="s">
        <v>16</v>
      </c>
      <c r="E1000" s="56" t="s">
        <v>225</v>
      </c>
      <c r="F1000" s="7" t="s">
        <v>2405</v>
      </c>
      <c r="G1000" s="56" t="s">
        <v>76</v>
      </c>
      <c r="H1000" s="8" t="s">
        <v>2408</v>
      </c>
      <c r="I1000" s="9" t="s">
        <v>92</v>
      </c>
      <c r="J1000" s="11" t="s">
        <v>2406</v>
      </c>
    </row>
    <row r="1001" spans="2:10" x14ac:dyDescent="0.4">
      <c r="B1001" s="5">
        <v>44573</v>
      </c>
      <c r="C1001" s="5">
        <v>44585</v>
      </c>
      <c r="D1001" s="5" t="s">
        <v>16</v>
      </c>
      <c r="E1001" s="56" t="s">
        <v>225</v>
      </c>
      <c r="F1001" s="7" t="s">
        <v>2405</v>
      </c>
      <c r="G1001" s="56" t="s">
        <v>76</v>
      </c>
      <c r="H1001" s="8" t="s">
        <v>2409</v>
      </c>
      <c r="I1001" s="9" t="s">
        <v>92</v>
      </c>
      <c r="J1001" s="11" t="s">
        <v>2406</v>
      </c>
    </row>
    <row r="1002" spans="2:10" ht="56.25" x14ac:dyDescent="0.4">
      <c r="B1002" s="5">
        <v>44573</v>
      </c>
      <c r="C1002" s="5">
        <v>44583</v>
      </c>
      <c r="D1002" s="5" t="s">
        <v>31</v>
      </c>
      <c r="E1002" s="56" t="s">
        <v>225</v>
      </c>
      <c r="F1002" s="7" t="s">
        <v>2395</v>
      </c>
      <c r="G1002" s="56" t="s">
        <v>76</v>
      </c>
      <c r="H1002" s="8" t="s">
        <v>2396</v>
      </c>
      <c r="I1002" s="9" t="s">
        <v>60</v>
      </c>
      <c r="J1002" s="11" t="s">
        <v>2397</v>
      </c>
    </row>
    <row r="1003" spans="2:10" ht="56.25" x14ac:dyDescent="0.4">
      <c r="B1003" s="5">
        <v>44573</v>
      </c>
      <c r="C1003" s="5">
        <v>44583</v>
      </c>
      <c r="D1003" s="5" t="s">
        <v>61</v>
      </c>
      <c r="E1003" s="56" t="s">
        <v>225</v>
      </c>
      <c r="F1003" s="7" t="s">
        <v>2395</v>
      </c>
      <c r="G1003" s="56" t="s">
        <v>76</v>
      </c>
      <c r="H1003" s="8" t="s">
        <v>2398</v>
      </c>
      <c r="I1003" s="9" t="s">
        <v>60</v>
      </c>
      <c r="J1003" s="11" t="s">
        <v>2397</v>
      </c>
    </row>
    <row r="1004" spans="2:10" ht="56.25" x14ac:dyDescent="0.4">
      <c r="B1004" s="5">
        <v>44573</v>
      </c>
      <c r="C1004" s="5">
        <v>44583</v>
      </c>
      <c r="D1004" s="5" t="s">
        <v>61</v>
      </c>
      <c r="E1004" s="56" t="s">
        <v>225</v>
      </c>
      <c r="F1004" s="7" t="s">
        <v>2395</v>
      </c>
      <c r="G1004" s="56" t="s">
        <v>76</v>
      </c>
      <c r="H1004" s="8" t="s">
        <v>2399</v>
      </c>
      <c r="I1004" s="9" t="s">
        <v>60</v>
      </c>
      <c r="J1004" s="11" t="s">
        <v>2397</v>
      </c>
    </row>
    <row r="1005" spans="2:10" ht="56.25" x14ac:dyDescent="0.4">
      <c r="B1005" s="5">
        <v>44573</v>
      </c>
      <c r="C1005" s="5">
        <v>44583</v>
      </c>
      <c r="D1005" s="5" t="s">
        <v>16</v>
      </c>
      <c r="E1005" s="56" t="s">
        <v>225</v>
      </c>
      <c r="F1005" s="7" t="s">
        <v>2395</v>
      </c>
      <c r="G1005" s="56" t="s">
        <v>76</v>
      </c>
      <c r="H1005" s="8" t="s">
        <v>2398</v>
      </c>
      <c r="I1005" s="9" t="s">
        <v>60</v>
      </c>
      <c r="J1005" s="11" t="s">
        <v>2397</v>
      </c>
    </row>
    <row r="1006" spans="2:10" ht="56.25" x14ac:dyDescent="0.4">
      <c r="B1006" s="5">
        <v>44573</v>
      </c>
      <c r="C1006" s="5">
        <v>44583</v>
      </c>
      <c r="D1006" s="5" t="s">
        <v>16</v>
      </c>
      <c r="E1006" s="56" t="s">
        <v>225</v>
      </c>
      <c r="F1006" s="7" t="s">
        <v>2395</v>
      </c>
      <c r="G1006" s="56" t="s">
        <v>76</v>
      </c>
      <c r="H1006" s="8" t="s">
        <v>2399</v>
      </c>
      <c r="I1006" s="9" t="s">
        <v>60</v>
      </c>
      <c r="J1006" s="11" t="s">
        <v>2397</v>
      </c>
    </row>
    <row r="1007" spans="2:10" ht="37.5" x14ac:dyDescent="0.4">
      <c r="B1007" s="5">
        <v>44573</v>
      </c>
      <c r="C1007" s="5">
        <v>44583</v>
      </c>
      <c r="D1007" s="5" t="s">
        <v>31</v>
      </c>
      <c r="E1007" s="56" t="s">
        <v>225</v>
      </c>
      <c r="F1007" s="7" t="s">
        <v>2400</v>
      </c>
      <c r="G1007" s="56" t="s">
        <v>76</v>
      </c>
      <c r="H1007" s="8" t="s">
        <v>2401</v>
      </c>
      <c r="I1007" s="9" t="s">
        <v>60</v>
      </c>
      <c r="J1007" s="11" t="s">
        <v>2402</v>
      </c>
    </row>
    <row r="1008" spans="2:10" ht="37.5" x14ac:dyDescent="0.4">
      <c r="B1008" s="5">
        <v>44573</v>
      </c>
      <c r="C1008" s="5">
        <v>44583</v>
      </c>
      <c r="D1008" s="5" t="s">
        <v>61</v>
      </c>
      <c r="E1008" s="56" t="s">
        <v>225</v>
      </c>
      <c r="F1008" s="7" t="s">
        <v>2400</v>
      </c>
      <c r="G1008" s="56" t="s">
        <v>76</v>
      </c>
      <c r="H1008" s="8" t="s">
        <v>2403</v>
      </c>
      <c r="I1008" s="9" t="s">
        <v>60</v>
      </c>
      <c r="J1008" s="11" t="s">
        <v>2402</v>
      </c>
    </row>
    <row r="1009" spans="2:10" ht="37.5" x14ac:dyDescent="0.4">
      <c r="B1009" s="5">
        <v>44573</v>
      </c>
      <c r="C1009" s="5">
        <v>44583</v>
      </c>
      <c r="D1009" s="5" t="s">
        <v>61</v>
      </c>
      <c r="E1009" s="56" t="s">
        <v>225</v>
      </c>
      <c r="F1009" s="7" t="s">
        <v>2400</v>
      </c>
      <c r="G1009" s="56" t="s">
        <v>76</v>
      </c>
      <c r="H1009" s="8" t="s">
        <v>2404</v>
      </c>
      <c r="I1009" s="9" t="s">
        <v>60</v>
      </c>
      <c r="J1009" s="11" t="s">
        <v>2402</v>
      </c>
    </row>
    <row r="1010" spans="2:10" ht="37.5" x14ac:dyDescent="0.4">
      <c r="B1010" s="5">
        <v>44573</v>
      </c>
      <c r="C1010" s="5">
        <v>44583</v>
      </c>
      <c r="D1010" s="5" t="s">
        <v>16</v>
      </c>
      <c r="E1010" s="56" t="s">
        <v>225</v>
      </c>
      <c r="F1010" s="7" t="s">
        <v>2400</v>
      </c>
      <c r="G1010" s="56" t="s">
        <v>76</v>
      </c>
      <c r="H1010" s="8" t="s">
        <v>2403</v>
      </c>
      <c r="I1010" s="9" t="s">
        <v>60</v>
      </c>
      <c r="J1010" s="11" t="s">
        <v>2402</v>
      </c>
    </row>
    <row r="1011" spans="2:10" ht="37.5" x14ac:dyDescent="0.4">
      <c r="B1011" s="5">
        <v>44573</v>
      </c>
      <c r="C1011" s="5">
        <v>44583</v>
      </c>
      <c r="D1011" s="5" t="s">
        <v>16</v>
      </c>
      <c r="E1011" s="56" t="s">
        <v>225</v>
      </c>
      <c r="F1011" s="7" t="s">
        <v>2400</v>
      </c>
      <c r="G1011" s="56" t="s">
        <v>76</v>
      </c>
      <c r="H1011" s="8" t="s">
        <v>2404</v>
      </c>
      <c r="I1011" s="9" t="s">
        <v>60</v>
      </c>
      <c r="J1011" s="11" t="s">
        <v>2402</v>
      </c>
    </row>
    <row r="1012" spans="2:10" x14ac:dyDescent="0.4">
      <c r="B1012" s="5">
        <v>44573</v>
      </c>
      <c r="C1012" s="5">
        <v>44581</v>
      </c>
      <c r="D1012" s="5" t="s">
        <v>1790</v>
      </c>
      <c r="E1012" s="56" t="s">
        <v>1791</v>
      </c>
      <c r="F1012" s="7" t="s">
        <v>2393</v>
      </c>
      <c r="G1012" s="56" t="s">
        <v>1827</v>
      </c>
      <c r="H1012" s="8" t="s">
        <v>2394</v>
      </c>
      <c r="I1012" s="9" t="s">
        <v>1813</v>
      </c>
      <c r="J1012" s="11" t="s">
        <v>37</v>
      </c>
    </row>
    <row r="1013" spans="2:10" x14ac:dyDescent="0.4">
      <c r="B1013" s="5">
        <v>44573</v>
      </c>
      <c r="C1013" s="5">
        <v>44573</v>
      </c>
      <c r="D1013" s="5" t="s">
        <v>48</v>
      </c>
      <c r="E1013" s="56" t="s">
        <v>110</v>
      </c>
      <c r="F1013" s="7" t="s">
        <v>2411</v>
      </c>
      <c r="G1013" s="56" t="s">
        <v>111</v>
      </c>
      <c r="H1013" s="8" t="s">
        <v>2412</v>
      </c>
      <c r="I1013" s="9" t="s">
        <v>437</v>
      </c>
      <c r="J1013" s="11" t="s">
        <v>37</v>
      </c>
    </row>
    <row r="1014" spans="2:10" ht="37.5" x14ac:dyDescent="0.4">
      <c r="B1014" s="5">
        <v>44566</v>
      </c>
      <c r="C1014" s="5">
        <v>44575</v>
      </c>
      <c r="D1014" s="5" t="s">
        <v>31</v>
      </c>
      <c r="E1014" s="56" t="s">
        <v>225</v>
      </c>
      <c r="F1014" s="7" t="s">
        <v>2391</v>
      </c>
      <c r="G1014" s="56" t="s">
        <v>76</v>
      </c>
      <c r="H1014" s="8" t="s">
        <v>2392</v>
      </c>
      <c r="I1014" s="9" t="s">
        <v>228</v>
      </c>
      <c r="J1014" s="11" t="s">
        <v>59</v>
      </c>
    </row>
    <row r="1015" spans="2:10" x14ac:dyDescent="0.4">
      <c r="B1015" s="5">
        <v>44559</v>
      </c>
      <c r="C1015" s="5">
        <v>44560</v>
      </c>
      <c r="D1015" s="5" t="s">
        <v>16</v>
      </c>
      <c r="E1015" s="56" t="s">
        <v>17</v>
      </c>
      <c r="F1015" s="7" t="s">
        <v>2388</v>
      </c>
      <c r="G1015" s="56" t="s">
        <v>19</v>
      </c>
      <c r="H1015" s="8" t="s">
        <v>2389</v>
      </c>
      <c r="I1015" s="9" t="s">
        <v>25</v>
      </c>
      <c r="J1015" s="11" t="s">
        <v>2390</v>
      </c>
    </row>
    <row r="1016" spans="2:10" ht="37.5" x14ac:dyDescent="0.4">
      <c r="B1016" s="5">
        <v>44552</v>
      </c>
      <c r="C1016" s="5">
        <v>44565</v>
      </c>
      <c r="D1016" s="5" t="s">
        <v>48</v>
      </c>
      <c r="E1016" s="56" t="s">
        <v>82</v>
      </c>
      <c r="F1016" s="7" t="s">
        <v>2375</v>
      </c>
      <c r="G1016" s="56" t="s">
        <v>84</v>
      </c>
      <c r="H1016" s="8" t="s">
        <v>2376</v>
      </c>
      <c r="I1016" s="9" t="s">
        <v>100</v>
      </c>
      <c r="J1016" s="11" t="s">
        <v>2378</v>
      </c>
    </row>
    <row r="1017" spans="2:10" ht="37.5" x14ac:dyDescent="0.4">
      <c r="B1017" s="5">
        <v>44552</v>
      </c>
      <c r="C1017" s="5">
        <v>44565</v>
      </c>
      <c r="D1017" s="5" t="s">
        <v>48</v>
      </c>
      <c r="E1017" s="56" t="s">
        <v>110</v>
      </c>
      <c r="F1017" s="7" t="s">
        <v>2375</v>
      </c>
      <c r="G1017" s="56" t="s">
        <v>111</v>
      </c>
      <c r="H1017" s="8" t="s">
        <v>2376</v>
      </c>
      <c r="I1017" s="9" t="s">
        <v>437</v>
      </c>
      <c r="J1017" s="11" t="s">
        <v>2377</v>
      </c>
    </row>
    <row r="1018" spans="2:10" x14ac:dyDescent="0.4">
      <c r="B1018" s="5">
        <v>44552</v>
      </c>
      <c r="C1018" s="5">
        <v>44565</v>
      </c>
      <c r="D1018" s="5" t="s">
        <v>48</v>
      </c>
      <c r="E1018" s="56" t="s">
        <v>391</v>
      </c>
      <c r="F1018" s="7" t="s">
        <v>2375</v>
      </c>
      <c r="G1018" s="56" t="s">
        <v>393</v>
      </c>
      <c r="H1018" s="8" t="s">
        <v>2379</v>
      </c>
      <c r="I1018" s="9" t="s">
        <v>1451</v>
      </c>
      <c r="J1018" s="32" t="s">
        <v>37</v>
      </c>
    </row>
    <row r="1019" spans="2:10" ht="37.5" x14ac:dyDescent="0.4">
      <c r="B1019" s="5">
        <v>44552</v>
      </c>
      <c r="C1019" s="5">
        <v>44565</v>
      </c>
      <c r="D1019" s="5" t="s">
        <v>61</v>
      </c>
      <c r="E1019" s="56" t="s">
        <v>62</v>
      </c>
      <c r="F1019" s="7" t="s">
        <v>2364</v>
      </c>
      <c r="G1019" s="56" t="s">
        <v>210</v>
      </c>
      <c r="H1019" s="14" t="s">
        <v>2365</v>
      </c>
      <c r="I1019" s="9" t="s">
        <v>46</v>
      </c>
      <c r="J1019" s="11" t="s">
        <v>2366</v>
      </c>
    </row>
    <row r="1020" spans="2:10" ht="37.5" x14ac:dyDescent="0.4">
      <c r="B1020" s="5">
        <v>44552</v>
      </c>
      <c r="C1020" s="5">
        <v>44565</v>
      </c>
      <c r="D1020" s="5" t="s">
        <v>16</v>
      </c>
      <c r="E1020" s="56" t="s">
        <v>17</v>
      </c>
      <c r="F1020" s="7" t="s">
        <v>1106</v>
      </c>
      <c r="G1020" s="56" t="s">
        <v>19</v>
      </c>
      <c r="H1020" s="8" t="s">
        <v>1107</v>
      </c>
      <c r="I1020" s="9" t="s">
        <v>46</v>
      </c>
      <c r="J1020" s="11" t="s">
        <v>2363</v>
      </c>
    </row>
    <row r="1021" spans="2:10" ht="37.5" x14ac:dyDescent="0.4">
      <c r="B1021" s="5">
        <v>44552</v>
      </c>
      <c r="C1021" s="5">
        <v>44565</v>
      </c>
      <c r="D1021" s="5" t="s">
        <v>16</v>
      </c>
      <c r="E1021" s="56" t="s">
        <v>17</v>
      </c>
      <c r="F1021" s="7" t="s">
        <v>2360</v>
      </c>
      <c r="G1021" s="56" t="s">
        <v>19</v>
      </c>
      <c r="H1021" s="8" t="s">
        <v>2361</v>
      </c>
      <c r="I1021" s="9" t="s">
        <v>46</v>
      </c>
      <c r="J1021" s="11" t="s">
        <v>2362</v>
      </c>
    </row>
    <row r="1022" spans="2:10" ht="37.5" x14ac:dyDescent="0.4">
      <c r="B1022" s="5">
        <v>44552</v>
      </c>
      <c r="C1022" s="5">
        <v>44565</v>
      </c>
      <c r="D1022" s="5" t="s">
        <v>16</v>
      </c>
      <c r="E1022" s="56" t="s">
        <v>17</v>
      </c>
      <c r="F1022" s="7" t="s">
        <v>2370</v>
      </c>
      <c r="G1022" s="56" t="s">
        <v>19</v>
      </c>
      <c r="H1022" s="8" t="s">
        <v>2371</v>
      </c>
      <c r="I1022" s="9" t="s">
        <v>46</v>
      </c>
      <c r="J1022" s="11" t="s">
        <v>2372</v>
      </c>
    </row>
    <row r="1023" spans="2:10" ht="37.5" x14ac:dyDescent="0.4">
      <c r="B1023" s="5">
        <v>44552</v>
      </c>
      <c r="C1023" s="5">
        <v>44565</v>
      </c>
      <c r="D1023" s="5" t="s">
        <v>16</v>
      </c>
      <c r="E1023" s="56" t="s">
        <v>17</v>
      </c>
      <c r="F1023" s="7" t="s">
        <v>2367</v>
      </c>
      <c r="G1023" s="56" t="s">
        <v>19</v>
      </c>
      <c r="H1023" s="8" t="s">
        <v>2368</v>
      </c>
      <c r="I1023" s="9" t="s">
        <v>46</v>
      </c>
      <c r="J1023" s="11" t="s">
        <v>2369</v>
      </c>
    </row>
    <row r="1024" spans="2:10" x14ac:dyDescent="0.4">
      <c r="B1024" s="5">
        <v>44552</v>
      </c>
      <c r="C1024" s="5">
        <v>44562</v>
      </c>
      <c r="D1024" s="5" t="s">
        <v>31</v>
      </c>
      <c r="E1024" s="56" t="s">
        <v>82</v>
      </c>
      <c r="F1024" s="7" t="s">
        <v>2354</v>
      </c>
      <c r="G1024" s="56" t="s">
        <v>1423</v>
      </c>
      <c r="H1024" s="8" t="s">
        <v>2355</v>
      </c>
      <c r="I1024" s="9" t="s">
        <v>100</v>
      </c>
      <c r="J1024" s="11" t="s">
        <v>2356</v>
      </c>
    </row>
    <row r="1025" spans="2:10" x14ac:dyDescent="0.4">
      <c r="B1025" s="5">
        <v>44552</v>
      </c>
      <c r="C1025" s="5">
        <v>44562</v>
      </c>
      <c r="D1025" s="5" t="s">
        <v>48</v>
      </c>
      <c r="E1025" s="56" t="s">
        <v>82</v>
      </c>
      <c r="F1025" s="7" t="s">
        <v>2354</v>
      </c>
      <c r="G1025" s="56" t="s">
        <v>84</v>
      </c>
      <c r="H1025" s="8" t="s">
        <v>2355</v>
      </c>
      <c r="I1025" s="9" t="s">
        <v>100</v>
      </c>
      <c r="J1025" s="11" t="s">
        <v>2358</v>
      </c>
    </row>
    <row r="1026" spans="2:10" x14ac:dyDescent="0.4">
      <c r="B1026" s="5">
        <v>44552</v>
      </c>
      <c r="C1026" s="5">
        <v>44562</v>
      </c>
      <c r="D1026" s="5" t="s">
        <v>48</v>
      </c>
      <c r="E1026" s="56" t="s">
        <v>110</v>
      </c>
      <c r="F1026" s="7" t="s">
        <v>2354</v>
      </c>
      <c r="G1026" s="56" t="s">
        <v>111</v>
      </c>
      <c r="H1026" s="8" t="s">
        <v>2355</v>
      </c>
      <c r="I1026" s="9" t="s">
        <v>437</v>
      </c>
      <c r="J1026" s="11" t="s">
        <v>2357</v>
      </c>
    </row>
    <row r="1027" spans="2:10" ht="37.5" x14ac:dyDescent="0.4">
      <c r="B1027" s="5">
        <v>44552</v>
      </c>
      <c r="C1027" s="5">
        <v>44562</v>
      </c>
      <c r="D1027" s="5" t="s">
        <v>61</v>
      </c>
      <c r="E1027" s="56" t="s">
        <v>62</v>
      </c>
      <c r="F1027" s="7" t="s">
        <v>2383</v>
      </c>
      <c r="G1027" s="56" t="s">
        <v>210</v>
      </c>
      <c r="H1027" s="8" t="s">
        <v>2386</v>
      </c>
      <c r="I1027" s="9" t="s">
        <v>29</v>
      </c>
      <c r="J1027" s="11" t="s">
        <v>2387</v>
      </c>
    </row>
    <row r="1028" spans="2:10" ht="37.5" x14ac:dyDescent="0.4">
      <c r="B1028" s="5">
        <v>44552</v>
      </c>
      <c r="C1028" s="5">
        <v>44562</v>
      </c>
      <c r="D1028" s="5" t="s">
        <v>16</v>
      </c>
      <c r="E1028" s="56" t="s">
        <v>17</v>
      </c>
      <c r="F1028" s="7" t="s">
        <v>2383</v>
      </c>
      <c r="G1028" s="56" t="s">
        <v>19</v>
      </c>
      <c r="H1028" s="8" t="s">
        <v>2384</v>
      </c>
      <c r="I1028" s="9" t="s">
        <v>29</v>
      </c>
      <c r="J1028" s="11" t="s">
        <v>2385</v>
      </c>
    </row>
    <row r="1029" spans="2:10" x14ac:dyDescent="0.4">
      <c r="B1029" s="5">
        <v>44552</v>
      </c>
      <c r="C1029" s="5">
        <v>44561</v>
      </c>
      <c r="D1029" s="5" t="s">
        <v>48</v>
      </c>
      <c r="E1029" s="56" t="s">
        <v>57</v>
      </c>
      <c r="F1029" s="7" t="s">
        <v>2359</v>
      </c>
      <c r="G1029" s="56" t="s">
        <v>59</v>
      </c>
      <c r="H1029" s="8" t="s">
        <v>59</v>
      </c>
      <c r="I1029" s="9" t="s">
        <v>60</v>
      </c>
      <c r="J1029" s="11" t="s">
        <v>37</v>
      </c>
    </row>
    <row r="1030" spans="2:10" ht="37.5" x14ac:dyDescent="0.4">
      <c r="B1030" s="5">
        <v>44552</v>
      </c>
      <c r="C1030" s="5">
        <v>44560</v>
      </c>
      <c r="D1030" s="5" t="s">
        <v>31</v>
      </c>
      <c r="E1030" s="56" t="s">
        <v>225</v>
      </c>
      <c r="F1030" s="7" t="s">
        <v>2373</v>
      </c>
      <c r="G1030" s="56" t="s">
        <v>76</v>
      </c>
      <c r="H1030" s="8" t="s">
        <v>2374</v>
      </c>
      <c r="I1030" s="9" t="s">
        <v>228</v>
      </c>
      <c r="J1030" s="10" t="s">
        <v>37</v>
      </c>
    </row>
    <row r="1031" spans="2:10" x14ac:dyDescent="0.4">
      <c r="B1031" s="5">
        <v>44552</v>
      </c>
      <c r="C1031" s="5">
        <v>44554</v>
      </c>
      <c r="D1031" s="5" t="s">
        <v>16</v>
      </c>
      <c r="E1031" s="56" t="s">
        <v>17</v>
      </c>
      <c r="F1031" s="7" t="s">
        <v>2380</v>
      </c>
      <c r="G1031" s="56" t="s">
        <v>19</v>
      </c>
      <c r="H1031" s="8" t="s">
        <v>2381</v>
      </c>
      <c r="I1031" s="9" t="s">
        <v>21</v>
      </c>
      <c r="J1031" s="10" t="s">
        <v>2382</v>
      </c>
    </row>
    <row r="1032" spans="2:10" x14ac:dyDescent="0.4">
      <c r="B1032" s="5">
        <v>44545</v>
      </c>
      <c r="C1032" s="5">
        <v>44557</v>
      </c>
      <c r="D1032" s="5" t="s">
        <v>31</v>
      </c>
      <c r="E1032" s="56" t="s">
        <v>82</v>
      </c>
      <c r="F1032" s="7" t="s">
        <v>2340</v>
      </c>
      <c r="G1032" s="56" t="s">
        <v>106</v>
      </c>
      <c r="H1032" s="8" t="s">
        <v>2341</v>
      </c>
      <c r="I1032" s="9" t="s">
        <v>169</v>
      </c>
      <c r="J1032" s="11" t="s">
        <v>59</v>
      </c>
    </row>
    <row r="1033" spans="2:10" x14ac:dyDescent="0.4">
      <c r="B1033" s="5">
        <v>44545</v>
      </c>
      <c r="C1033" s="5">
        <v>44557</v>
      </c>
      <c r="D1033" s="5" t="s">
        <v>48</v>
      </c>
      <c r="E1033" s="56" t="s">
        <v>82</v>
      </c>
      <c r="F1033" s="7" t="s">
        <v>2340</v>
      </c>
      <c r="G1033" s="56" t="s">
        <v>84</v>
      </c>
      <c r="H1033" s="8" t="s">
        <v>2341</v>
      </c>
      <c r="I1033" s="9" t="s">
        <v>169</v>
      </c>
      <c r="J1033" s="10" t="s">
        <v>59</v>
      </c>
    </row>
    <row r="1034" spans="2:10" x14ac:dyDescent="0.4">
      <c r="B1034" s="5">
        <v>44545</v>
      </c>
      <c r="C1034" s="5">
        <v>44557</v>
      </c>
      <c r="D1034" s="5" t="s">
        <v>48</v>
      </c>
      <c r="E1034" s="56" t="s">
        <v>110</v>
      </c>
      <c r="F1034" s="7" t="s">
        <v>2340</v>
      </c>
      <c r="G1034" s="56" t="s">
        <v>111</v>
      </c>
      <c r="H1034" s="8" t="s">
        <v>2341</v>
      </c>
      <c r="I1034" s="9" t="s">
        <v>261</v>
      </c>
      <c r="J1034" s="10" t="s">
        <v>59</v>
      </c>
    </row>
    <row r="1035" spans="2:10" x14ac:dyDescent="0.4">
      <c r="B1035" s="5">
        <v>44545</v>
      </c>
      <c r="C1035" s="18">
        <v>44553</v>
      </c>
      <c r="D1035" s="21" t="s">
        <v>1790</v>
      </c>
      <c r="E1035" s="39" t="s">
        <v>1791</v>
      </c>
      <c r="F1035" s="25" t="s">
        <v>2338</v>
      </c>
      <c r="G1035" s="39" t="s">
        <v>1792</v>
      </c>
      <c r="H1035" s="61" t="s">
        <v>2339</v>
      </c>
      <c r="I1035" s="21" t="s">
        <v>1829</v>
      </c>
      <c r="J1035" s="30" t="s">
        <v>1830</v>
      </c>
    </row>
    <row r="1036" spans="2:10" x14ac:dyDescent="0.4">
      <c r="B1036" s="5">
        <v>44545</v>
      </c>
      <c r="C1036" s="5">
        <v>44547</v>
      </c>
      <c r="D1036" s="5" t="s">
        <v>61</v>
      </c>
      <c r="E1036" s="56" t="s">
        <v>62</v>
      </c>
      <c r="F1036" s="7" t="s">
        <v>2342</v>
      </c>
      <c r="G1036" s="56" t="s">
        <v>64</v>
      </c>
      <c r="H1036" s="8" t="s">
        <v>2343</v>
      </c>
      <c r="I1036" s="9" t="s">
        <v>146</v>
      </c>
      <c r="J1036" s="10" t="s">
        <v>2344</v>
      </c>
    </row>
    <row r="1037" spans="2:10" x14ac:dyDescent="0.4">
      <c r="B1037" s="5">
        <v>44545</v>
      </c>
      <c r="C1037" s="5">
        <v>44547</v>
      </c>
      <c r="D1037" s="5" t="s">
        <v>16</v>
      </c>
      <c r="E1037" s="56" t="s">
        <v>17</v>
      </c>
      <c r="F1037" s="7" t="s">
        <v>2348</v>
      </c>
      <c r="G1037" s="56" t="s">
        <v>19</v>
      </c>
      <c r="H1037" s="8" t="s">
        <v>2349</v>
      </c>
      <c r="I1037" s="9" t="s">
        <v>21</v>
      </c>
      <c r="J1037" s="10" t="s">
        <v>2350</v>
      </c>
    </row>
    <row r="1038" spans="2:10" x14ac:dyDescent="0.4">
      <c r="B1038" s="5">
        <v>44545</v>
      </c>
      <c r="C1038" s="5">
        <v>44547</v>
      </c>
      <c r="D1038" s="5" t="s">
        <v>16</v>
      </c>
      <c r="E1038" s="56" t="s">
        <v>17</v>
      </c>
      <c r="F1038" s="7" t="s">
        <v>2345</v>
      </c>
      <c r="G1038" s="56" t="s">
        <v>19</v>
      </c>
      <c r="H1038" s="8" t="s">
        <v>2346</v>
      </c>
      <c r="I1038" s="9" t="s">
        <v>25</v>
      </c>
      <c r="J1038" s="10" t="s">
        <v>2347</v>
      </c>
    </row>
    <row r="1039" spans="2:10" x14ac:dyDescent="0.4">
      <c r="B1039" s="5">
        <v>44545</v>
      </c>
      <c r="C1039" s="5">
        <v>44547</v>
      </c>
      <c r="D1039" s="5" t="s">
        <v>16</v>
      </c>
      <c r="E1039" s="56" t="s">
        <v>17</v>
      </c>
      <c r="F1039" s="7" t="s">
        <v>2351</v>
      </c>
      <c r="G1039" s="56" t="s">
        <v>19</v>
      </c>
      <c r="H1039" s="8" t="s">
        <v>2352</v>
      </c>
      <c r="I1039" s="9" t="s">
        <v>21</v>
      </c>
      <c r="J1039" s="10" t="s">
        <v>2353</v>
      </c>
    </row>
    <row r="1040" spans="2:10" x14ac:dyDescent="0.4">
      <c r="B1040" s="5">
        <v>44538</v>
      </c>
      <c r="C1040" s="5">
        <v>44550</v>
      </c>
      <c r="D1040" s="5" t="s">
        <v>31</v>
      </c>
      <c r="E1040" s="56" t="s">
        <v>2320</v>
      </c>
      <c r="F1040" s="7" t="s">
        <v>2321</v>
      </c>
      <c r="G1040" s="56" t="s">
        <v>2322</v>
      </c>
      <c r="H1040" s="8" t="s">
        <v>2323</v>
      </c>
      <c r="I1040" s="9" t="s">
        <v>2324</v>
      </c>
      <c r="J1040" s="11" t="s">
        <v>59</v>
      </c>
    </row>
    <row r="1041" spans="2:10" ht="37.5" x14ac:dyDescent="0.4">
      <c r="B1041" s="5">
        <v>44538</v>
      </c>
      <c r="C1041" s="5">
        <v>44550</v>
      </c>
      <c r="D1041" s="5" t="s">
        <v>48</v>
      </c>
      <c r="E1041" s="56" t="s">
        <v>82</v>
      </c>
      <c r="F1041" s="7" t="s">
        <v>2333</v>
      </c>
      <c r="G1041" s="56" t="s">
        <v>84</v>
      </c>
      <c r="H1041" s="8" t="s">
        <v>2334</v>
      </c>
      <c r="I1041" s="9" t="s">
        <v>169</v>
      </c>
      <c r="J1041" s="10" t="s">
        <v>59</v>
      </c>
    </row>
    <row r="1042" spans="2:10" ht="37.5" x14ac:dyDescent="0.4">
      <c r="B1042" s="5">
        <v>44538</v>
      </c>
      <c r="C1042" s="5">
        <v>44550</v>
      </c>
      <c r="D1042" s="5" t="s">
        <v>48</v>
      </c>
      <c r="E1042" s="56" t="s">
        <v>110</v>
      </c>
      <c r="F1042" s="7" t="s">
        <v>2333</v>
      </c>
      <c r="G1042" s="56" t="s">
        <v>111</v>
      </c>
      <c r="H1042" s="8" t="s">
        <v>2334</v>
      </c>
      <c r="I1042" s="9" t="s">
        <v>261</v>
      </c>
      <c r="J1042" s="10" t="s">
        <v>59</v>
      </c>
    </row>
    <row r="1043" spans="2:10" x14ac:dyDescent="0.4">
      <c r="B1043" s="5">
        <v>44538</v>
      </c>
      <c r="C1043" s="18">
        <v>44550</v>
      </c>
      <c r="D1043" s="21" t="s">
        <v>1790</v>
      </c>
      <c r="E1043" s="39" t="s">
        <v>1791</v>
      </c>
      <c r="F1043" s="25" t="s">
        <v>2325</v>
      </c>
      <c r="G1043" s="39" t="s">
        <v>1792</v>
      </c>
      <c r="H1043" s="20" t="s">
        <v>2326</v>
      </c>
      <c r="I1043" s="21" t="s">
        <v>2093</v>
      </c>
      <c r="J1043" s="30" t="s">
        <v>2094</v>
      </c>
    </row>
    <row r="1044" spans="2:10" x14ac:dyDescent="0.4">
      <c r="B1044" s="5">
        <v>44538</v>
      </c>
      <c r="C1044" s="5">
        <v>44546</v>
      </c>
      <c r="D1044" s="5" t="s">
        <v>2327</v>
      </c>
      <c r="E1044" s="56" t="s">
        <v>2328</v>
      </c>
      <c r="F1044" s="7" t="s">
        <v>2329</v>
      </c>
      <c r="G1044" s="56" t="s">
        <v>1827</v>
      </c>
      <c r="H1044" s="8" t="s">
        <v>2330</v>
      </c>
      <c r="I1044" s="9" t="s">
        <v>2331</v>
      </c>
      <c r="J1044" s="11" t="s">
        <v>2332</v>
      </c>
    </row>
    <row r="1045" spans="2:10" x14ac:dyDescent="0.4">
      <c r="B1045" s="5">
        <v>44538</v>
      </c>
      <c r="C1045" s="5">
        <v>44540</v>
      </c>
      <c r="D1045" s="5" t="s">
        <v>61</v>
      </c>
      <c r="E1045" s="56" t="s">
        <v>62</v>
      </c>
      <c r="F1045" s="7" t="s">
        <v>2335</v>
      </c>
      <c r="G1045" s="56" t="s">
        <v>64</v>
      </c>
      <c r="H1045" s="8" t="s">
        <v>2336</v>
      </c>
      <c r="I1045" s="9" t="s">
        <v>673</v>
      </c>
      <c r="J1045" s="10" t="s">
        <v>2337</v>
      </c>
    </row>
    <row r="1046" spans="2:10" ht="56.25" x14ac:dyDescent="0.4">
      <c r="B1046" s="5">
        <v>44531</v>
      </c>
      <c r="C1046" s="5">
        <v>44544</v>
      </c>
      <c r="D1046" s="5" t="s">
        <v>31</v>
      </c>
      <c r="E1046" s="56" t="s">
        <v>225</v>
      </c>
      <c r="F1046" s="7" t="s">
        <v>2311</v>
      </c>
      <c r="G1046" s="56" t="s">
        <v>76</v>
      </c>
      <c r="H1046" s="8" t="s">
        <v>2312</v>
      </c>
      <c r="I1046" s="9" t="s">
        <v>228</v>
      </c>
      <c r="J1046" s="10" t="s">
        <v>37</v>
      </c>
    </row>
    <row r="1047" spans="2:10" ht="56.25" x14ac:dyDescent="0.4">
      <c r="B1047" s="5">
        <v>44531</v>
      </c>
      <c r="C1047" s="5">
        <v>44544</v>
      </c>
      <c r="D1047" s="5" t="s">
        <v>61</v>
      </c>
      <c r="E1047" s="56" t="s">
        <v>225</v>
      </c>
      <c r="F1047" s="7" t="s">
        <v>2311</v>
      </c>
      <c r="G1047" s="56" t="s">
        <v>76</v>
      </c>
      <c r="H1047" s="8" t="s">
        <v>2313</v>
      </c>
      <c r="I1047" s="9" t="s">
        <v>228</v>
      </c>
      <c r="J1047" s="10" t="s">
        <v>37</v>
      </c>
    </row>
    <row r="1048" spans="2:10" ht="56.25" x14ac:dyDescent="0.4">
      <c r="B1048" s="5">
        <v>44531</v>
      </c>
      <c r="C1048" s="5">
        <v>44544</v>
      </c>
      <c r="D1048" s="5" t="s">
        <v>16</v>
      </c>
      <c r="E1048" s="56" t="s">
        <v>225</v>
      </c>
      <c r="F1048" s="7" t="s">
        <v>2311</v>
      </c>
      <c r="G1048" s="56" t="s">
        <v>76</v>
      </c>
      <c r="H1048" s="8" t="s">
        <v>2313</v>
      </c>
      <c r="I1048" s="9" t="s">
        <v>228</v>
      </c>
      <c r="J1048" s="10" t="s">
        <v>37</v>
      </c>
    </row>
    <row r="1049" spans="2:10" ht="37.5" x14ac:dyDescent="0.4">
      <c r="B1049" s="5">
        <v>44531</v>
      </c>
      <c r="C1049" s="5">
        <v>44540</v>
      </c>
      <c r="D1049" s="5" t="s">
        <v>31</v>
      </c>
      <c r="E1049" s="56" t="s">
        <v>225</v>
      </c>
      <c r="F1049" s="7" t="s">
        <v>2317</v>
      </c>
      <c r="G1049" s="56" t="s">
        <v>76</v>
      </c>
      <c r="H1049" s="8" t="s">
        <v>2318</v>
      </c>
      <c r="I1049" s="9" t="s">
        <v>228</v>
      </c>
      <c r="J1049" s="10" t="s">
        <v>37</v>
      </c>
    </row>
    <row r="1050" spans="2:10" ht="37.5" x14ac:dyDescent="0.4">
      <c r="B1050" s="5">
        <v>44531</v>
      </c>
      <c r="C1050" s="5">
        <v>44540</v>
      </c>
      <c r="D1050" s="5" t="s">
        <v>61</v>
      </c>
      <c r="E1050" s="56" t="s">
        <v>225</v>
      </c>
      <c r="F1050" s="7" t="s">
        <v>2317</v>
      </c>
      <c r="G1050" s="56" t="s">
        <v>76</v>
      </c>
      <c r="H1050" s="8" t="s">
        <v>2319</v>
      </c>
      <c r="I1050" s="9" t="s">
        <v>228</v>
      </c>
      <c r="J1050" s="10" t="s">
        <v>37</v>
      </c>
    </row>
    <row r="1051" spans="2:10" ht="37.5" x14ac:dyDescent="0.4">
      <c r="B1051" s="5">
        <v>44531</v>
      </c>
      <c r="C1051" s="5">
        <v>44540</v>
      </c>
      <c r="D1051" s="5" t="s">
        <v>16</v>
      </c>
      <c r="E1051" s="56" t="s">
        <v>225</v>
      </c>
      <c r="F1051" s="7" t="s">
        <v>2317</v>
      </c>
      <c r="G1051" s="56" t="s">
        <v>76</v>
      </c>
      <c r="H1051" s="8" t="s">
        <v>2319</v>
      </c>
      <c r="I1051" s="9" t="s">
        <v>228</v>
      </c>
      <c r="J1051" s="10" t="s">
        <v>37</v>
      </c>
    </row>
    <row r="1052" spans="2:10" x14ac:dyDescent="0.4">
      <c r="B1052" s="5">
        <v>44531</v>
      </c>
      <c r="C1052" s="18">
        <v>44539</v>
      </c>
      <c r="D1052" s="21" t="s">
        <v>1790</v>
      </c>
      <c r="E1052" s="39" t="s">
        <v>1791</v>
      </c>
      <c r="F1052" s="25" t="s">
        <v>2309</v>
      </c>
      <c r="G1052" s="39" t="s">
        <v>1792</v>
      </c>
      <c r="H1052" s="61" t="s">
        <v>2310</v>
      </c>
      <c r="I1052" s="21" t="s">
        <v>1829</v>
      </c>
      <c r="J1052" s="30" t="s">
        <v>1830</v>
      </c>
    </row>
    <row r="1053" spans="2:10" x14ac:dyDescent="0.4">
      <c r="B1053" s="5">
        <v>44531</v>
      </c>
      <c r="C1053" s="5">
        <v>44533</v>
      </c>
      <c r="D1053" s="5" t="s">
        <v>61</v>
      </c>
      <c r="E1053" s="56" t="s">
        <v>62</v>
      </c>
      <c r="F1053" s="7" t="s">
        <v>2314</v>
      </c>
      <c r="G1053" s="56" t="s">
        <v>64</v>
      </c>
      <c r="H1053" s="8" t="s">
        <v>2315</v>
      </c>
      <c r="I1053" s="9" t="s">
        <v>146</v>
      </c>
      <c r="J1053" s="10" t="s">
        <v>2316</v>
      </c>
    </row>
    <row r="1054" spans="2:10" x14ac:dyDescent="0.4">
      <c r="B1054" s="5">
        <v>44517</v>
      </c>
      <c r="C1054" s="5">
        <v>44531</v>
      </c>
      <c r="D1054" s="5" t="s">
        <v>48</v>
      </c>
      <c r="E1054" s="56" t="s">
        <v>57</v>
      </c>
      <c r="F1054" s="7" t="s">
        <v>2300</v>
      </c>
      <c r="G1054" s="56" t="s">
        <v>37</v>
      </c>
      <c r="H1054" s="8" t="s">
        <v>37</v>
      </c>
      <c r="I1054" s="9" t="s">
        <v>228</v>
      </c>
      <c r="J1054" s="10" t="s">
        <v>37</v>
      </c>
    </row>
    <row r="1055" spans="2:10" x14ac:dyDescent="0.4">
      <c r="B1055" s="5">
        <v>44517</v>
      </c>
      <c r="C1055" s="5">
        <v>44529</v>
      </c>
      <c r="D1055" s="5" t="s">
        <v>31</v>
      </c>
      <c r="E1055" s="56" t="s">
        <v>82</v>
      </c>
      <c r="F1055" s="7" t="s">
        <v>2301</v>
      </c>
      <c r="G1055" s="56" t="s">
        <v>106</v>
      </c>
      <c r="H1055" s="8" t="s">
        <v>2302</v>
      </c>
      <c r="I1055" s="9" t="s">
        <v>169</v>
      </c>
      <c r="J1055" s="11" t="s">
        <v>59</v>
      </c>
    </row>
    <row r="1056" spans="2:10" x14ac:dyDescent="0.4">
      <c r="B1056" s="5">
        <v>44517</v>
      </c>
      <c r="C1056" s="5">
        <v>44519</v>
      </c>
      <c r="D1056" s="5" t="s">
        <v>16</v>
      </c>
      <c r="E1056" s="56" t="s">
        <v>17</v>
      </c>
      <c r="F1056" s="7" t="s">
        <v>2303</v>
      </c>
      <c r="G1056" s="56" t="s">
        <v>19</v>
      </c>
      <c r="H1056" s="8" t="s">
        <v>2304</v>
      </c>
      <c r="I1056" s="9" t="s">
        <v>25</v>
      </c>
      <c r="J1056" s="10" t="s">
        <v>2305</v>
      </c>
    </row>
    <row r="1057" spans="2:10" x14ac:dyDescent="0.4">
      <c r="B1057" s="5">
        <v>44517</v>
      </c>
      <c r="C1057" s="5">
        <v>44519</v>
      </c>
      <c r="D1057" s="5" t="s">
        <v>16</v>
      </c>
      <c r="E1057" s="56" t="s">
        <v>17</v>
      </c>
      <c r="F1057" s="7" t="s">
        <v>2306</v>
      </c>
      <c r="G1057" s="56" t="s">
        <v>19</v>
      </c>
      <c r="H1057" s="8" t="s">
        <v>2307</v>
      </c>
      <c r="I1057" s="9" t="s">
        <v>25</v>
      </c>
      <c r="J1057" s="10" t="s">
        <v>2308</v>
      </c>
    </row>
    <row r="1058" spans="2:10" ht="37.5" x14ac:dyDescent="0.4">
      <c r="B1058" s="5">
        <v>44510</v>
      </c>
      <c r="C1058" s="5">
        <v>44524</v>
      </c>
      <c r="D1058" s="5" t="s">
        <v>31</v>
      </c>
      <c r="E1058" s="56" t="s">
        <v>225</v>
      </c>
      <c r="F1058" s="7" t="s">
        <v>2298</v>
      </c>
      <c r="G1058" s="56" t="s">
        <v>76</v>
      </c>
      <c r="H1058" s="8" t="s">
        <v>2299</v>
      </c>
      <c r="I1058" s="9" t="s">
        <v>228</v>
      </c>
      <c r="J1058" s="10" t="s">
        <v>37</v>
      </c>
    </row>
    <row r="1059" spans="2:10" x14ac:dyDescent="0.4">
      <c r="B1059" s="5">
        <v>44510</v>
      </c>
      <c r="C1059" s="5">
        <v>44512</v>
      </c>
      <c r="D1059" s="5" t="s">
        <v>16</v>
      </c>
      <c r="E1059" s="56" t="s">
        <v>17</v>
      </c>
      <c r="F1059" s="7" t="s">
        <v>2295</v>
      </c>
      <c r="G1059" s="56" t="s">
        <v>19</v>
      </c>
      <c r="H1059" s="8" t="s">
        <v>2296</v>
      </c>
      <c r="I1059" s="9" t="s">
        <v>21</v>
      </c>
      <c r="J1059" s="10" t="s">
        <v>2297</v>
      </c>
    </row>
    <row r="1060" spans="2:10" x14ac:dyDescent="0.4">
      <c r="B1060" s="5">
        <v>44496</v>
      </c>
      <c r="C1060" s="5">
        <v>44502</v>
      </c>
      <c r="D1060" s="5" t="s">
        <v>48</v>
      </c>
      <c r="E1060" s="56" t="s">
        <v>82</v>
      </c>
      <c r="F1060" s="7" t="s">
        <v>2291</v>
      </c>
      <c r="G1060" s="56" t="s">
        <v>84</v>
      </c>
      <c r="H1060" s="8" t="s">
        <v>2292</v>
      </c>
      <c r="I1060" s="9" t="s">
        <v>108</v>
      </c>
      <c r="J1060" s="11" t="s">
        <v>2294</v>
      </c>
    </row>
    <row r="1061" spans="2:10" x14ac:dyDescent="0.4">
      <c r="B1061" s="5">
        <v>44496</v>
      </c>
      <c r="C1061" s="5">
        <v>44502</v>
      </c>
      <c r="D1061" s="5" t="s">
        <v>48</v>
      </c>
      <c r="E1061" s="56" t="s">
        <v>110</v>
      </c>
      <c r="F1061" s="7" t="s">
        <v>2291</v>
      </c>
      <c r="G1061" s="56" t="s">
        <v>111</v>
      </c>
      <c r="H1061" s="8" t="s">
        <v>2292</v>
      </c>
      <c r="I1061" s="9" t="s">
        <v>112</v>
      </c>
      <c r="J1061" s="11" t="s">
        <v>2293</v>
      </c>
    </row>
    <row r="1062" spans="2:10" x14ac:dyDescent="0.4">
      <c r="B1062" s="5">
        <v>44496</v>
      </c>
      <c r="C1062" s="18">
        <v>44502</v>
      </c>
      <c r="D1062" s="21" t="s">
        <v>1790</v>
      </c>
      <c r="E1062" s="39" t="s">
        <v>1791</v>
      </c>
      <c r="F1062" s="25" t="s">
        <v>2288</v>
      </c>
      <c r="G1062" s="39" t="s">
        <v>1792</v>
      </c>
      <c r="H1062" s="20" t="s">
        <v>2289</v>
      </c>
      <c r="I1062" s="21" t="s">
        <v>1794</v>
      </c>
      <c r="J1062" s="26" t="s">
        <v>2290</v>
      </c>
    </row>
    <row r="1063" spans="2:10" ht="37.5" x14ac:dyDescent="0.4">
      <c r="B1063" s="5">
        <v>44489</v>
      </c>
      <c r="C1063" s="5">
        <v>44501</v>
      </c>
      <c r="D1063" s="5" t="s">
        <v>48</v>
      </c>
      <c r="E1063" s="56" t="s">
        <v>62</v>
      </c>
      <c r="F1063" s="7" t="s">
        <v>2285</v>
      </c>
      <c r="G1063" s="56" t="s">
        <v>309</v>
      </c>
      <c r="H1063" s="8" t="s">
        <v>2286</v>
      </c>
      <c r="I1063" s="9" t="s">
        <v>120</v>
      </c>
      <c r="J1063" s="11" t="s">
        <v>2287</v>
      </c>
    </row>
    <row r="1064" spans="2:10" ht="37.5" x14ac:dyDescent="0.4">
      <c r="B1064" s="5">
        <v>44489</v>
      </c>
      <c r="C1064" s="5">
        <v>44501</v>
      </c>
      <c r="D1064" s="5" t="s">
        <v>16</v>
      </c>
      <c r="E1064" s="56" t="s">
        <v>17</v>
      </c>
      <c r="F1064" s="7" t="s">
        <v>2283</v>
      </c>
      <c r="G1064" s="56" t="s">
        <v>19</v>
      </c>
      <c r="H1064" s="8" t="s">
        <v>401</v>
      </c>
      <c r="I1064" s="9" t="s">
        <v>46</v>
      </c>
      <c r="J1064" s="11" t="s">
        <v>2284</v>
      </c>
    </row>
    <row r="1065" spans="2:10" x14ac:dyDescent="0.4">
      <c r="B1065" s="5">
        <v>44484</v>
      </c>
      <c r="C1065" s="5">
        <v>44484</v>
      </c>
      <c r="D1065" s="5" t="s">
        <v>16</v>
      </c>
      <c r="E1065" s="56" t="s">
        <v>17</v>
      </c>
      <c r="F1065" s="7" t="s">
        <v>2280</v>
      </c>
      <c r="G1065" s="56" t="s">
        <v>19</v>
      </c>
      <c r="H1065" s="8" t="s">
        <v>2281</v>
      </c>
      <c r="I1065" s="9" t="s">
        <v>25</v>
      </c>
      <c r="J1065" s="11" t="s">
        <v>2282</v>
      </c>
    </row>
    <row r="1066" spans="2:10" x14ac:dyDescent="0.4">
      <c r="B1066" s="5">
        <v>44482</v>
      </c>
      <c r="C1066" s="5">
        <v>44484</v>
      </c>
      <c r="D1066" s="5" t="s">
        <v>61</v>
      </c>
      <c r="E1066" s="56" t="s">
        <v>62</v>
      </c>
      <c r="F1066" s="7" t="s">
        <v>2274</v>
      </c>
      <c r="G1066" s="56" t="s">
        <v>64</v>
      </c>
      <c r="H1066" s="8" t="s">
        <v>2275</v>
      </c>
      <c r="I1066" s="9" t="s">
        <v>146</v>
      </c>
      <c r="J1066" s="10" t="s">
        <v>2276</v>
      </c>
    </row>
    <row r="1067" spans="2:10" ht="37.5" x14ac:dyDescent="0.4">
      <c r="B1067" s="5">
        <v>44482</v>
      </c>
      <c r="C1067" s="5">
        <v>44484</v>
      </c>
      <c r="D1067" s="5" t="s">
        <v>16</v>
      </c>
      <c r="E1067" s="56" t="s">
        <v>17</v>
      </c>
      <c r="F1067" s="7" t="s">
        <v>2277</v>
      </c>
      <c r="G1067" s="56" t="s">
        <v>19</v>
      </c>
      <c r="H1067" s="8" t="s">
        <v>2278</v>
      </c>
      <c r="I1067" s="9" t="s">
        <v>21</v>
      </c>
      <c r="J1067" s="10" t="s">
        <v>2279</v>
      </c>
    </row>
    <row r="1068" spans="2:10" x14ac:dyDescent="0.4">
      <c r="B1068" s="5">
        <v>44482</v>
      </c>
      <c r="C1068" s="5">
        <v>44484</v>
      </c>
      <c r="D1068" s="5" t="s">
        <v>16</v>
      </c>
      <c r="E1068" s="56" t="s">
        <v>17</v>
      </c>
      <c r="F1068" s="7" t="s">
        <v>2271</v>
      </c>
      <c r="G1068" s="56" t="s">
        <v>19</v>
      </c>
      <c r="H1068" s="8" t="s">
        <v>2272</v>
      </c>
      <c r="I1068" s="9" t="s">
        <v>25</v>
      </c>
      <c r="J1068" s="11" t="s">
        <v>2273</v>
      </c>
    </row>
    <row r="1069" spans="2:10" ht="37.5" x14ac:dyDescent="0.4">
      <c r="B1069" s="18">
        <v>44470</v>
      </c>
      <c r="C1069" s="18">
        <v>44470</v>
      </c>
      <c r="D1069" s="21" t="s">
        <v>2243</v>
      </c>
      <c r="E1069" s="31" t="s">
        <v>2244</v>
      </c>
      <c r="F1069" s="25" t="s">
        <v>2232</v>
      </c>
      <c r="G1069" s="56" t="s">
        <v>2245</v>
      </c>
      <c r="H1069" s="20" t="s">
        <v>2230</v>
      </c>
      <c r="I1069" s="21" t="s">
        <v>2269</v>
      </c>
      <c r="J1069" s="30" t="s">
        <v>2270</v>
      </c>
    </row>
    <row r="1070" spans="2:10" ht="37.5" x14ac:dyDescent="0.4">
      <c r="B1070" s="5">
        <v>44468</v>
      </c>
      <c r="C1070" s="5">
        <v>44477</v>
      </c>
      <c r="D1070" s="5" t="s">
        <v>48</v>
      </c>
      <c r="E1070" s="56" t="s">
        <v>62</v>
      </c>
      <c r="F1070" s="7" t="s">
        <v>2260</v>
      </c>
      <c r="G1070" s="56" t="s">
        <v>210</v>
      </c>
      <c r="H1070" s="14" t="s">
        <v>2261</v>
      </c>
      <c r="I1070" s="9" t="s">
        <v>46</v>
      </c>
      <c r="J1070" s="11" t="s">
        <v>2262</v>
      </c>
    </row>
    <row r="1071" spans="2:10" x14ac:dyDescent="0.4">
      <c r="B1071" s="5">
        <v>44468</v>
      </c>
      <c r="C1071" s="5">
        <v>44477</v>
      </c>
      <c r="D1071" s="5" t="s">
        <v>48</v>
      </c>
      <c r="E1071" s="56" t="s">
        <v>110</v>
      </c>
      <c r="F1071" s="7" t="s">
        <v>2263</v>
      </c>
      <c r="G1071" s="56" t="s">
        <v>111</v>
      </c>
      <c r="H1071" s="8" t="s">
        <v>2264</v>
      </c>
      <c r="I1071" s="9" t="s">
        <v>112</v>
      </c>
      <c r="J1071" s="11" t="s">
        <v>2265</v>
      </c>
    </row>
    <row r="1072" spans="2:10" ht="37.5" x14ac:dyDescent="0.4">
      <c r="B1072" s="5">
        <v>44468</v>
      </c>
      <c r="C1072" s="5">
        <v>44477</v>
      </c>
      <c r="D1072" s="5" t="s">
        <v>31</v>
      </c>
      <c r="E1072" s="56" t="s">
        <v>225</v>
      </c>
      <c r="F1072" s="7" t="s">
        <v>2257</v>
      </c>
      <c r="G1072" s="56" t="s">
        <v>76</v>
      </c>
      <c r="H1072" s="8" t="s">
        <v>2258</v>
      </c>
      <c r="I1072" s="9" t="s">
        <v>228</v>
      </c>
      <c r="J1072" s="10" t="s">
        <v>37</v>
      </c>
    </row>
    <row r="1073" spans="2:10" ht="37.5" x14ac:dyDescent="0.4">
      <c r="B1073" s="5">
        <v>44468</v>
      </c>
      <c r="C1073" s="5">
        <v>44477</v>
      </c>
      <c r="D1073" s="5" t="s">
        <v>61</v>
      </c>
      <c r="E1073" s="56" t="s">
        <v>225</v>
      </c>
      <c r="F1073" s="7" t="s">
        <v>2257</v>
      </c>
      <c r="G1073" s="56" t="s">
        <v>76</v>
      </c>
      <c r="H1073" s="8" t="s">
        <v>2259</v>
      </c>
      <c r="I1073" s="9" t="s">
        <v>228</v>
      </c>
      <c r="J1073" s="10" t="s">
        <v>37</v>
      </c>
    </row>
    <row r="1074" spans="2:10" ht="37.5" x14ac:dyDescent="0.4">
      <c r="B1074" s="5">
        <v>44468</v>
      </c>
      <c r="C1074" s="5">
        <v>44477</v>
      </c>
      <c r="D1074" s="5" t="s">
        <v>16</v>
      </c>
      <c r="E1074" s="56" t="s">
        <v>225</v>
      </c>
      <c r="F1074" s="7" t="s">
        <v>2257</v>
      </c>
      <c r="G1074" s="56" t="s">
        <v>76</v>
      </c>
      <c r="H1074" s="8" t="s">
        <v>2259</v>
      </c>
      <c r="I1074" s="9" t="s">
        <v>228</v>
      </c>
      <c r="J1074" s="10" t="s">
        <v>37</v>
      </c>
    </row>
    <row r="1075" spans="2:10" x14ac:dyDescent="0.4">
      <c r="B1075" s="5">
        <v>44468</v>
      </c>
      <c r="C1075" s="5">
        <v>44470</v>
      </c>
      <c r="D1075" s="5" t="s">
        <v>61</v>
      </c>
      <c r="E1075" s="56" t="s">
        <v>62</v>
      </c>
      <c r="F1075" s="7" t="s">
        <v>2266</v>
      </c>
      <c r="G1075" s="56" t="s">
        <v>64</v>
      </c>
      <c r="H1075" s="8" t="s">
        <v>2267</v>
      </c>
      <c r="I1075" s="9" t="s">
        <v>673</v>
      </c>
      <c r="J1075" s="10" t="s">
        <v>2268</v>
      </c>
    </row>
    <row r="1076" spans="2:10" ht="37.5" x14ac:dyDescent="0.4">
      <c r="B1076" s="5">
        <v>44461</v>
      </c>
      <c r="C1076" s="5">
        <v>44470</v>
      </c>
      <c r="D1076" s="5" t="s">
        <v>31</v>
      </c>
      <c r="E1076" s="56" t="s">
        <v>82</v>
      </c>
      <c r="F1076" s="7" t="s">
        <v>2232</v>
      </c>
      <c r="G1076" s="56" t="s">
        <v>106</v>
      </c>
      <c r="H1076" s="8" t="s">
        <v>2230</v>
      </c>
      <c r="I1076" s="9" t="s">
        <v>169</v>
      </c>
      <c r="J1076" s="11" t="s">
        <v>2233</v>
      </c>
    </row>
    <row r="1077" spans="2:10" ht="37.5" x14ac:dyDescent="0.4">
      <c r="B1077" s="5">
        <v>44461</v>
      </c>
      <c r="C1077" s="5">
        <v>44470</v>
      </c>
      <c r="D1077" s="5" t="s">
        <v>126</v>
      </c>
      <c r="E1077" s="56" t="s">
        <v>127</v>
      </c>
      <c r="F1077" s="7" t="s">
        <v>2232</v>
      </c>
      <c r="G1077" s="56" t="s">
        <v>129</v>
      </c>
      <c r="H1077" s="8" t="s">
        <v>2230</v>
      </c>
      <c r="I1077" s="9" t="s">
        <v>131</v>
      </c>
      <c r="J1077" s="11" t="s">
        <v>2235</v>
      </c>
    </row>
    <row r="1078" spans="2:10" ht="37.5" x14ac:dyDescent="0.4">
      <c r="B1078" s="5">
        <v>44461</v>
      </c>
      <c r="C1078" s="5">
        <v>44470</v>
      </c>
      <c r="D1078" s="5" t="s">
        <v>16</v>
      </c>
      <c r="E1078" s="56" t="s">
        <v>82</v>
      </c>
      <c r="F1078" s="7" t="s">
        <v>2232</v>
      </c>
      <c r="G1078" s="56" t="s">
        <v>84</v>
      </c>
      <c r="H1078" s="8" t="s">
        <v>2230</v>
      </c>
      <c r="I1078" s="9" t="s">
        <v>86</v>
      </c>
      <c r="J1078" s="11" t="s">
        <v>2236</v>
      </c>
    </row>
    <row r="1079" spans="2:10" x14ac:dyDescent="0.4">
      <c r="B1079" s="5">
        <v>44461</v>
      </c>
      <c r="C1079" s="5">
        <v>44470</v>
      </c>
      <c r="D1079" s="5" t="s">
        <v>48</v>
      </c>
      <c r="E1079" s="56" t="s">
        <v>57</v>
      </c>
      <c r="F1079" s="7" t="s">
        <v>2232</v>
      </c>
      <c r="G1079" s="56" t="s">
        <v>37</v>
      </c>
      <c r="H1079" s="8" t="s">
        <v>37</v>
      </c>
      <c r="I1079" s="9" t="s">
        <v>727</v>
      </c>
      <c r="J1079" s="10" t="s">
        <v>37</v>
      </c>
    </row>
    <row r="1080" spans="2:10" ht="37.5" x14ac:dyDescent="0.4">
      <c r="B1080" s="5">
        <v>44461</v>
      </c>
      <c r="C1080" s="5">
        <v>44470</v>
      </c>
      <c r="D1080" s="5" t="s">
        <v>48</v>
      </c>
      <c r="E1080" s="56" t="s">
        <v>110</v>
      </c>
      <c r="F1080" s="7" t="s">
        <v>2232</v>
      </c>
      <c r="G1080" s="56" t="s">
        <v>111</v>
      </c>
      <c r="H1080" s="8" t="s">
        <v>2230</v>
      </c>
      <c r="I1080" s="9" t="s">
        <v>261</v>
      </c>
      <c r="J1080" s="11" t="s">
        <v>2239</v>
      </c>
    </row>
    <row r="1081" spans="2:10" ht="56.25" x14ac:dyDescent="0.4">
      <c r="B1081" s="5">
        <v>44461</v>
      </c>
      <c r="C1081" s="18">
        <v>44470</v>
      </c>
      <c r="D1081" s="21" t="s">
        <v>1790</v>
      </c>
      <c r="E1081" s="39" t="s">
        <v>1791</v>
      </c>
      <c r="F1081" s="25" t="s">
        <v>2232</v>
      </c>
      <c r="G1081" s="39" t="s">
        <v>1792</v>
      </c>
      <c r="H1081" s="61" t="s">
        <v>2240</v>
      </c>
      <c r="I1081" s="21" t="s">
        <v>1829</v>
      </c>
      <c r="J1081" s="30" t="s">
        <v>2242</v>
      </c>
    </row>
    <row r="1082" spans="2:10" ht="37.5" x14ac:dyDescent="0.4">
      <c r="B1082" s="18">
        <v>44461</v>
      </c>
      <c r="C1082" s="18">
        <v>44470</v>
      </c>
      <c r="D1082" s="21" t="s">
        <v>2243</v>
      </c>
      <c r="E1082" s="31" t="s">
        <v>2244</v>
      </c>
      <c r="F1082" s="25" t="s">
        <v>2232</v>
      </c>
      <c r="G1082" s="56" t="s">
        <v>2245</v>
      </c>
      <c r="H1082" s="20" t="s">
        <v>2230</v>
      </c>
      <c r="I1082" s="21" t="s">
        <v>2248</v>
      </c>
      <c r="J1082" s="30" t="s">
        <v>2249</v>
      </c>
    </row>
    <row r="1083" spans="2:10" x14ac:dyDescent="0.4">
      <c r="B1083" s="5">
        <v>44461</v>
      </c>
      <c r="C1083" s="5">
        <v>44470</v>
      </c>
      <c r="D1083" s="5" t="s">
        <v>31</v>
      </c>
      <c r="E1083" s="56" t="s">
        <v>82</v>
      </c>
      <c r="F1083" s="7" t="s">
        <v>2229</v>
      </c>
      <c r="G1083" s="56" t="s">
        <v>200</v>
      </c>
      <c r="H1083" s="8" t="s">
        <v>2230</v>
      </c>
      <c r="I1083" s="9" t="s">
        <v>100</v>
      </c>
      <c r="J1083" s="11" t="s">
        <v>2231</v>
      </c>
    </row>
    <row r="1084" spans="2:10" x14ac:dyDescent="0.4">
      <c r="B1084" s="5">
        <v>44461</v>
      </c>
      <c r="C1084" s="5">
        <v>44470</v>
      </c>
      <c r="D1084" s="5" t="s">
        <v>126</v>
      </c>
      <c r="E1084" s="56" t="s">
        <v>127</v>
      </c>
      <c r="F1084" s="7" t="s">
        <v>994</v>
      </c>
      <c r="G1084" s="56" t="s">
        <v>129</v>
      </c>
      <c r="H1084" s="8" t="s">
        <v>2230</v>
      </c>
      <c r="I1084" s="9" t="s">
        <v>762</v>
      </c>
      <c r="J1084" s="11" t="s">
        <v>2234</v>
      </c>
    </row>
    <row r="1085" spans="2:10" x14ac:dyDescent="0.4">
      <c r="B1085" s="5">
        <v>44461</v>
      </c>
      <c r="C1085" s="5">
        <v>44470</v>
      </c>
      <c r="D1085" s="5" t="s">
        <v>16</v>
      </c>
      <c r="E1085" s="56" t="s">
        <v>82</v>
      </c>
      <c r="F1085" s="7" t="s">
        <v>994</v>
      </c>
      <c r="G1085" s="56" t="s">
        <v>84</v>
      </c>
      <c r="H1085" s="8" t="s">
        <v>2230</v>
      </c>
      <c r="I1085" s="9" t="s">
        <v>100</v>
      </c>
      <c r="J1085" s="11" t="s">
        <v>2234</v>
      </c>
    </row>
    <row r="1086" spans="2:10" x14ac:dyDescent="0.4">
      <c r="B1086" s="5">
        <v>44461</v>
      </c>
      <c r="C1086" s="5">
        <v>44470</v>
      </c>
      <c r="D1086" s="5" t="s">
        <v>48</v>
      </c>
      <c r="E1086" s="56" t="s">
        <v>57</v>
      </c>
      <c r="F1086" s="7" t="s">
        <v>994</v>
      </c>
      <c r="G1086" s="56" t="s">
        <v>59</v>
      </c>
      <c r="H1086" s="8" t="s">
        <v>37</v>
      </c>
      <c r="I1086" s="9" t="s">
        <v>60</v>
      </c>
      <c r="J1086" s="11" t="s">
        <v>2237</v>
      </c>
    </row>
    <row r="1087" spans="2:10" x14ac:dyDescent="0.4">
      <c r="B1087" s="5">
        <v>44461</v>
      </c>
      <c r="C1087" s="5">
        <v>44470</v>
      </c>
      <c r="D1087" s="5" t="s">
        <v>48</v>
      </c>
      <c r="E1087" s="56" t="s">
        <v>110</v>
      </c>
      <c r="F1087" s="7" t="s">
        <v>2229</v>
      </c>
      <c r="G1087" s="56" t="s">
        <v>111</v>
      </c>
      <c r="H1087" s="8" t="s">
        <v>2230</v>
      </c>
      <c r="I1087" s="9" t="s">
        <v>437</v>
      </c>
      <c r="J1087" s="11" t="s">
        <v>2238</v>
      </c>
    </row>
    <row r="1088" spans="2:10" x14ac:dyDescent="0.4">
      <c r="B1088" s="5">
        <v>44461</v>
      </c>
      <c r="C1088" s="18">
        <v>44470</v>
      </c>
      <c r="D1088" s="21" t="s">
        <v>1790</v>
      </c>
      <c r="E1088" s="39" t="s">
        <v>1791</v>
      </c>
      <c r="F1088" s="25" t="s">
        <v>994</v>
      </c>
      <c r="G1088" s="39" t="s">
        <v>1792</v>
      </c>
      <c r="H1088" s="20" t="s">
        <v>2240</v>
      </c>
      <c r="I1088" s="21" t="s">
        <v>1813</v>
      </c>
      <c r="J1088" s="27" t="s">
        <v>2241</v>
      </c>
    </row>
    <row r="1089" spans="2:10" ht="56.25" x14ac:dyDescent="0.4">
      <c r="B1089" s="18">
        <v>44461</v>
      </c>
      <c r="C1089" s="18">
        <v>44470</v>
      </c>
      <c r="D1089" s="21" t="s">
        <v>2243</v>
      </c>
      <c r="E1089" s="31" t="s">
        <v>2244</v>
      </c>
      <c r="F1089" s="25" t="s">
        <v>994</v>
      </c>
      <c r="G1089" s="56" t="s">
        <v>2245</v>
      </c>
      <c r="H1089" s="20" t="s">
        <v>2230</v>
      </c>
      <c r="I1089" s="21" t="s">
        <v>2246</v>
      </c>
      <c r="J1089" s="22" t="s">
        <v>2247</v>
      </c>
    </row>
    <row r="1090" spans="2:10" x14ac:dyDescent="0.4">
      <c r="B1090" s="5">
        <v>44461</v>
      </c>
      <c r="C1090" s="5">
        <v>44470</v>
      </c>
      <c r="D1090" s="5" t="s">
        <v>1632</v>
      </c>
      <c r="E1090" s="56" t="s">
        <v>2201</v>
      </c>
      <c r="F1090" s="7" t="s">
        <v>2202</v>
      </c>
      <c r="G1090" s="56" t="s">
        <v>59</v>
      </c>
      <c r="H1090" s="8" t="s">
        <v>59</v>
      </c>
      <c r="I1090" s="9" t="s">
        <v>228</v>
      </c>
      <c r="J1090" s="11" t="s">
        <v>59</v>
      </c>
    </row>
    <row r="1091" spans="2:10" ht="37.5" x14ac:dyDescent="0.4">
      <c r="B1091" s="5">
        <v>44461</v>
      </c>
      <c r="C1091" s="5">
        <v>44470</v>
      </c>
      <c r="D1091" s="5" t="s">
        <v>61</v>
      </c>
      <c r="E1091" s="56" t="s">
        <v>62</v>
      </c>
      <c r="F1091" s="7" t="s">
        <v>1668</v>
      </c>
      <c r="G1091" s="56" t="s">
        <v>309</v>
      </c>
      <c r="H1091" s="8" t="s">
        <v>1669</v>
      </c>
      <c r="I1091" s="9" t="s">
        <v>120</v>
      </c>
      <c r="J1091" s="11" t="s">
        <v>2253</v>
      </c>
    </row>
    <row r="1092" spans="2:10" ht="37.5" x14ac:dyDescent="0.4">
      <c r="B1092" s="5">
        <v>44461</v>
      </c>
      <c r="C1092" s="5">
        <v>44470</v>
      </c>
      <c r="D1092" s="5" t="s">
        <v>61</v>
      </c>
      <c r="E1092" s="56" t="s">
        <v>62</v>
      </c>
      <c r="F1092" s="7" t="s">
        <v>2226</v>
      </c>
      <c r="G1092" s="56" t="s">
        <v>309</v>
      </c>
      <c r="H1092" s="8" t="s">
        <v>2227</v>
      </c>
      <c r="I1092" s="9" t="s">
        <v>120</v>
      </c>
      <c r="J1092" s="11" t="s">
        <v>2228</v>
      </c>
    </row>
    <row r="1093" spans="2:10" ht="37.5" x14ac:dyDescent="0.4">
      <c r="B1093" s="5">
        <v>44461</v>
      </c>
      <c r="C1093" s="5">
        <v>44470</v>
      </c>
      <c r="D1093" s="5" t="s">
        <v>16</v>
      </c>
      <c r="E1093" s="56" t="s">
        <v>17</v>
      </c>
      <c r="F1093" s="7" t="s">
        <v>2209</v>
      </c>
      <c r="G1093" s="56" t="s">
        <v>19</v>
      </c>
      <c r="H1093" s="14" t="s">
        <v>2210</v>
      </c>
      <c r="I1093" s="9" t="s">
        <v>46</v>
      </c>
      <c r="J1093" s="11" t="s">
        <v>2211</v>
      </c>
    </row>
    <row r="1094" spans="2:10" ht="37.5" x14ac:dyDescent="0.4">
      <c r="B1094" s="5">
        <v>44461</v>
      </c>
      <c r="C1094" s="5">
        <v>44470</v>
      </c>
      <c r="D1094" s="5" t="s">
        <v>16</v>
      </c>
      <c r="E1094" s="56" t="s">
        <v>17</v>
      </c>
      <c r="F1094" s="7" t="s">
        <v>2206</v>
      </c>
      <c r="G1094" s="56" t="s">
        <v>19</v>
      </c>
      <c r="H1094" s="8" t="s">
        <v>2207</v>
      </c>
      <c r="I1094" s="9" t="s">
        <v>46</v>
      </c>
      <c r="J1094" s="11" t="s">
        <v>2208</v>
      </c>
    </row>
    <row r="1095" spans="2:10" ht="37.5" x14ac:dyDescent="0.4">
      <c r="B1095" s="5">
        <v>44461</v>
      </c>
      <c r="C1095" s="5">
        <v>44470</v>
      </c>
      <c r="D1095" s="5" t="s">
        <v>16</v>
      </c>
      <c r="E1095" s="56" t="s">
        <v>17</v>
      </c>
      <c r="F1095" s="7" t="s">
        <v>2212</v>
      </c>
      <c r="G1095" s="56" t="s">
        <v>19</v>
      </c>
      <c r="H1095" s="14" t="s">
        <v>2213</v>
      </c>
      <c r="I1095" s="9" t="s">
        <v>46</v>
      </c>
      <c r="J1095" s="11" t="s">
        <v>2214</v>
      </c>
    </row>
    <row r="1096" spans="2:10" ht="37.5" x14ac:dyDescent="0.4">
      <c r="B1096" s="5">
        <v>44461</v>
      </c>
      <c r="C1096" s="5">
        <v>44470</v>
      </c>
      <c r="D1096" s="5" t="s">
        <v>16</v>
      </c>
      <c r="E1096" s="56" t="s">
        <v>17</v>
      </c>
      <c r="F1096" s="7" t="s">
        <v>2223</v>
      </c>
      <c r="G1096" s="56" t="s">
        <v>19</v>
      </c>
      <c r="H1096" s="8" t="s">
        <v>2224</v>
      </c>
      <c r="I1096" s="9" t="s">
        <v>46</v>
      </c>
      <c r="J1096" s="11" t="s">
        <v>2225</v>
      </c>
    </row>
    <row r="1097" spans="2:10" ht="37.5" x14ac:dyDescent="0.4">
      <c r="B1097" s="5">
        <v>44461</v>
      </c>
      <c r="C1097" s="5">
        <v>44470</v>
      </c>
      <c r="D1097" s="5" t="s">
        <v>16</v>
      </c>
      <c r="E1097" s="56" t="s">
        <v>17</v>
      </c>
      <c r="F1097" s="7" t="s">
        <v>2221</v>
      </c>
      <c r="G1097" s="56" t="s">
        <v>19</v>
      </c>
      <c r="H1097" s="8" t="s">
        <v>1544</v>
      </c>
      <c r="I1097" s="9" t="s">
        <v>46</v>
      </c>
      <c r="J1097" s="11" t="s">
        <v>2222</v>
      </c>
    </row>
    <row r="1098" spans="2:10" ht="37.5" x14ac:dyDescent="0.4">
      <c r="B1098" s="5">
        <v>44461</v>
      </c>
      <c r="C1098" s="5">
        <v>44470</v>
      </c>
      <c r="D1098" s="5" t="s">
        <v>16</v>
      </c>
      <c r="E1098" s="56" t="s">
        <v>17</v>
      </c>
      <c r="F1098" s="7" t="s">
        <v>2254</v>
      </c>
      <c r="G1098" s="56" t="s">
        <v>19</v>
      </c>
      <c r="H1098" s="8" t="s">
        <v>2255</v>
      </c>
      <c r="I1098" s="9" t="s">
        <v>46</v>
      </c>
      <c r="J1098" s="11" t="s">
        <v>2256</v>
      </c>
    </row>
    <row r="1099" spans="2:10" ht="37.5" x14ac:dyDescent="0.4">
      <c r="B1099" s="5">
        <v>44461</v>
      </c>
      <c r="C1099" s="5">
        <v>44470</v>
      </c>
      <c r="D1099" s="5" t="s">
        <v>16</v>
      </c>
      <c r="E1099" s="56" t="s">
        <v>17</v>
      </c>
      <c r="F1099" s="7" t="s">
        <v>2218</v>
      </c>
      <c r="G1099" s="56" t="s">
        <v>19</v>
      </c>
      <c r="H1099" s="8" t="s">
        <v>2219</v>
      </c>
      <c r="I1099" s="9" t="s">
        <v>46</v>
      </c>
      <c r="J1099" s="11" t="s">
        <v>2220</v>
      </c>
    </row>
    <row r="1100" spans="2:10" ht="37.5" x14ac:dyDescent="0.4">
      <c r="B1100" s="5">
        <v>44461</v>
      </c>
      <c r="C1100" s="5">
        <v>44470</v>
      </c>
      <c r="D1100" s="5" t="s">
        <v>16</v>
      </c>
      <c r="E1100" s="56" t="s">
        <v>17</v>
      </c>
      <c r="F1100" s="7" t="s">
        <v>2215</v>
      </c>
      <c r="G1100" s="56" t="s">
        <v>19</v>
      </c>
      <c r="H1100" s="8" t="s">
        <v>2216</v>
      </c>
      <c r="I1100" s="9" t="s">
        <v>46</v>
      </c>
      <c r="J1100" s="11" t="s">
        <v>2217</v>
      </c>
    </row>
    <row r="1101" spans="2:10" ht="37.5" x14ac:dyDescent="0.4">
      <c r="B1101" s="5">
        <v>44461</v>
      </c>
      <c r="C1101" s="5">
        <v>44470</v>
      </c>
      <c r="D1101" s="5" t="s">
        <v>16</v>
      </c>
      <c r="E1101" s="56" t="s">
        <v>17</v>
      </c>
      <c r="F1101" s="7" t="s">
        <v>2203</v>
      </c>
      <c r="G1101" s="56" t="s">
        <v>19</v>
      </c>
      <c r="H1101" s="8" t="s">
        <v>2204</v>
      </c>
      <c r="I1101" s="9" t="s">
        <v>46</v>
      </c>
      <c r="J1101" s="11" t="s">
        <v>2205</v>
      </c>
    </row>
    <row r="1102" spans="2:10" x14ac:dyDescent="0.4">
      <c r="B1102" s="5">
        <v>44461</v>
      </c>
      <c r="C1102" s="5">
        <v>44466</v>
      </c>
      <c r="D1102" s="5" t="s">
        <v>16</v>
      </c>
      <c r="E1102" s="56" t="s">
        <v>17</v>
      </c>
      <c r="F1102" s="7" t="s">
        <v>2250</v>
      </c>
      <c r="G1102" s="56" t="s">
        <v>19</v>
      </c>
      <c r="H1102" s="8" t="s">
        <v>2251</v>
      </c>
      <c r="I1102" s="9" t="s">
        <v>21</v>
      </c>
      <c r="J1102" s="10" t="s">
        <v>2252</v>
      </c>
    </row>
    <row r="1103" spans="2:10" ht="37.5" x14ac:dyDescent="0.4">
      <c r="B1103" s="5">
        <v>44454</v>
      </c>
      <c r="C1103" s="5">
        <v>44469</v>
      </c>
      <c r="D1103" s="5" t="s">
        <v>16</v>
      </c>
      <c r="E1103" s="56" t="s">
        <v>17</v>
      </c>
      <c r="F1103" s="7" t="s">
        <v>1762</v>
      </c>
      <c r="G1103" s="56" t="s">
        <v>19</v>
      </c>
      <c r="H1103" s="8" t="s">
        <v>1763</v>
      </c>
      <c r="I1103" s="9" t="s">
        <v>46</v>
      </c>
      <c r="J1103" s="11" t="s">
        <v>2192</v>
      </c>
    </row>
    <row r="1104" spans="2:10" x14ac:dyDescent="0.4">
      <c r="B1104" s="5">
        <v>44454</v>
      </c>
      <c r="C1104" s="18">
        <v>44466</v>
      </c>
      <c r="D1104" s="21" t="s">
        <v>1790</v>
      </c>
      <c r="E1104" s="39" t="s">
        <v>1791</v>
      </c>
      <c r="F1104" s="25" t="s">
        <v>2193</v>
      </c>
      <c r="G1104" s="39" t="s">
        <v>1792</v>
      </c>
      <c r="H1104" s="20" t="s">
        <v>2194</v>
      </c>
      <c r="I1104" s="21" t="s">
        <v>2093</v>
      </c>
      <c r="J1104" s="30" t="s">
        <v>2094</v>
      </c>
    </row>
    <row r="1105" spans="2:10" ht="37.5" x14ac:dyDescent="0.4">
      <c r="B1105" s="5">
        <v>44454</v>
      </c>
      <c r="C1105" s="5">
        <v>44466</v>
      </c>
      <c r="D1105" s="5" t="s">
        <v>48</v>
      </c>
      <c r="E1105" s="56" t="s">
        <v>62</v>
      </c>
      <c r="F1105" s="7" t="s">
        <v>2198</v>
      </c>
      <c r="G1105" s="56" t="s">
        <v>309</v>
      </c>
      <c r="H1105" s="8" t="s">
        <v>2199</v>
      </c>
      <c r="I1105" s="9" t="s">
        <v>120</v>
      </c>
      <c r="J1105" s="11" t="s">
        <v>2200</v>
      </c>
    </row>
    <row r="1106" spans="2:10" x14ac:dyDescent="0.4">
      <c r="B1106" s="5">
        <v>44454</v>
      </c>
      <c r="C1106" s="5">
        <v>44456</v>
      </c>
      <c r="D1106" s="5" t="s">
        <v>1114</v>
      </c>
      <c r="E1106" s="56" t="s">
        <v>1115</v>
      </c>
      <c r="F1106" s="7" t="s">
        <v>2195</v>
      </c>
      <c r="G1106" s="56" t="s">
        <v>1117</v>
      </c>
      <c r="H1106" s="8" t="s">
        <v>2196</v>
      </c>
      <c r="I1106" s="9" t="s">
        <v>25</v>
      </c>
      <c r="J1106" s="10" t="s">
        <v>2197</v>
      </c>
    </row>
    <row r="1107" spans="2:10" x14ac:dyDescent="0.4">
      <c r="B1107" s="5">
        <v>44447</v>
      </c>
      <c r="C1107" s="5">
        <v>44449</v>
      </c>
      <c r="D1107" s="5" t="s">
        <v>1114</v>
      </c>
      <c r="E1107" s="56" t="s">
        <v>1115</v>
      </c>
      <c r="F1107" s="7" t="s">
        <v>2180</v>
      </c>
      <c r="G1107" s="56" t="s">
        <v>1117</v>
      </c>
      <c r="H1107" s="8" t="s">
        <v>2181</v>
      </c>
      <c r="I1107" s="9" t="s">
        <v>25</v>
      </c>
      <c r="J1107" s="11" t="s">
        <v>2182</v>
      </c>
    </row>
    <row r="1108" spans="2:10" x14ac:dyDescent="0.4">
      <c r="B1108" s="5">
        <v>44447</v>
      </c>
      <c r="C1108" s="5">
        <v>44449</v>
      </c>
      <c r="D1108" s="5" t="s">
        <v>16</v>
      </c>
      <c r="E1108" s="56" t="s">
        <v>17</v>
      </c>
      <c r="F1108" s="7" t="s">
        <v>2189</v>
      </c>
      <c r="G1108" s="56" t="s">
        <v>19</v>
      </c>
      <c r="H1108" s="8" t="s">
        <v>2190</v>
      </c>
      <c r="I1108" s="9" t="s">
        <v>21</v>
      </c>
      <c r="J1108" s="10" t="s">
        <v>2191</v>
      </c>
    </row>
    <row r="1109" spans="2:10" x14ac:dyDescent="0.4">
      <c r="B1109" s="5">
        <v>44447</v>
      </c>
      <c r="C1109" s="5">
        <v>44449</v>
      </c>
      <c r="D1109" s="5" t="s">
        <v>16</v>
      </c>
      <c r="E1109" s="56" t="s">
        <v>17</v>
      </c>
      <c r="F1109" s="7" t="s">
        <v>2183</v>
      </c>
      <c r="G1109" s="56" t="s">
        <v>19</v>
      </c>
      <c r="H1109" s="8" t="s">
        <v>2184</v>
      </c>
      <c r="I1109" s="9" t="s">
        <v>25</v>
      </c>
      <c r="J1109" s="11" t="s">
        <v>2185</v>
      </c>
    </row>
    <row r="1110" spans="2:10" x14ac:dyDescent="0.4">
      <c r="B1110" s="5">
        <v>44447</v>
      </c>
      <c r="C1110" s="5">
        <v>44449</v>
      </c>
      <c r="D1110" s="5" t="s">
        <v>16</v>
      </c>
      <c r="E1110" s="56" t="s">
        <v>17</v>
      </c>
      <c r="F1110" s="7" t="s">
        <v>2186</v>
      </c>
      <c r="G1110" s="56" t="s">
        <v>19</v>
      </c>
      <c r="H1110" s="8" t="s">
        <v>2187</v>
      </c>
      <c r="I1110" s="9" t="s">
        <v>21</v>
      </c>
      <c r="J1110" s="10" t="s">
        <v>2188</v>
      </c>
    </row>
    <row r="1111" spans="2:10" x14ac:dyDescent="0.4">
      <c r="B1111" s="5">
        <v>44442</v>
      </c>
      <c r="C1111" s="5">
        <v>44442</v>
      </c>
      <c r="D1111" s="5" t="s">
        <v>16</v>
      </c>
      <c r="E1111" s="56" t="s">
        <v>17</v>
      </c>
      <c r="F1111" s="7" t="s">
        <v>2177</v>
      </c>
      <c r="G1111" s="56" t="s">
        <v>19</v>
      </c>
      <c r="H1111" s="8" t="s">
        <v>2178</v>
      </c>
      <c r="I1111" s="9" t="s">
        <v>25</v>
      </c>
      <c r="J1111" s="11" t="s">
        <v>2179</v>
      </c>
    </row>
    <row r="1112" spans="2:10" x14ac:dyDescent="0.4">
      <c r="B1112" s="5">
        <v>44440</v>
      </c>
      <c r="C1112" s="5">
        <v>44449</v>
      </c>
      <c r="D1112" s="5" t="s">
        <v>31</v>
      </c>
      <c r="E1112" s="56" t="s">
        <v>82</v>
      </c>
      <c r="F1112" s="7" t="s">
        <v>2173</v>
      </c>
      <c r="G1112" s="56" t="s">
        <v>106</v>
      </c>
      <c r="H1112" s="8" t="s">
        <v>2174</v>
      </c>
      <c r="I1112" s="9" t="s">
        <v>108</v>
      </c>
      <c r="J1112" s="11" t="s">
        <v>2175</v>
      </c>
    </row>
    <row r="1113" spans="2:10" x14ac:dyDescent="0.4">
      <c r="B1113" s="5">
        <v>44440</v>
      </c>
      <c r="C1113" s="5">
        <v>44449</v>
      </c>
      <c r="D1113" s="5" t="s">
        <v>126</v>
      </c>
      <c r="E1113" s="56" t="s">
        <v>127</v>
      </c>
      <c r="F1113" s="7" t="s">
        <v>2173</v>
      </c>
      <c r="G1113" s="56" t="s">
        <v>129</v>
      </c>
      <c r="H1113" s="8" t="s">
        <v>2174</v>
      </c>
      <c r="I1113" s="9" t="s">
        <v>221</v>
      </c>
      <c r="J1113" s="11" t="s">
        <v>2175</v>
      </c>
    </row>
    <row r="1114" spans="2:10" x14ac:dyDescent="0.4">
      <c r="B1114" s="5">
        <v>44440</v>
      </c>
      <c r="C1114" s="5">
        <v>44449</v>
      </c>
      <c r="D1114" s="5" t="s">
        <v>48</v>
      </c>
      <c r="E1114" s="56" t="s">
        <v>57</v>
      </c>
      <c r="F1114" s="7" t="s">
        <v>2173</v>
      </c>
      <c r="G1114" s="56" t="s">
        <v>59</v>
      </c>
      <c r="H1114" s="8" t="s">
        <v>59</v>
      </c>
      <c r="I1114" s="9" t="s">
        <v>92</v>
      </c>
      <c r="J1114" s="10" t="s">
        <v>2175</v>
      </c>
    </row>
    <row r="1115" spans="2:10" x14ac:dyDescent="0.4">
      <c r="B1115" s="5">
        <v>44440</v>
      </c>
      <c r="C1115" s="5">
        <v>44449</v>
      </c>
      <c r="D1115" s="5" t="s">
        <v>48</v>
      </c>
      <c r="E1115" s="56" t="s">
        <v>110</v>
      </c>
      <c r="F1115" s="7" t="s">
        <v>2176</v>
      </c>
      <c r="G1115" s="56" t="s">
        <v>111</v>
      </c>
      <c r="H1115" s="8" t="s">
        <v>2174</v>
      </c>
      <c r="I1115" s="9" t="s">
        <v>112</v>
      </c>
      <c r="J1115" s="11" t="s">
        <v>2175</v>
      </c>
    </row>
    <row r="1116" spans="2:10" x14ac:dyDescent="0.4">
      <c r="B1116" s="5">
        <v>44440</v>
      </c>
      <c r="C1116" s="5">
        <v>44442</v>
      </c>
      <c r="D1116" s="5" t="s">
        <v>16</v>
      </c>
      <c r="E1116" s="56" t="s">
        <v>17</v>
      </c>
      <c r="F1116" s="7" t="s">
        <v>2167</v>
      </c>
      <c r="G1116" s="56" t="s">
        <v>19</v>
      </c>
      <c r="H1116" s="8" t="s">
        <v>2168</v>
      </c>
      <c r="I1116" s="9" t="s">
        <v>21</v>
      </c>
      <c r="J1116" s="10" t="s">
        <v>2169</v>
      </c>
    </row>
    <row r="1117" spans="2:10" x14ac:dyDescent="0.4">
      <c r="B1117" s="5">
        <v>44440</v>
      </c>
      <c r="C1117" s="5">
        <v>44442</v>
      </c>
      <c r="D1117" s="5" t="s">
        <v>16</v>
      </c>
      <c r="E1117" s="56" t="s">
        <v>17</v>
      </c>
      <c r="F1117" s="7" t="s">
        <v>2170</v>
      </c>
      <c r="G1117" s="56" t="s">
        <v>19</v>
      </c>
      <c r="H1117" s="8" t="s">
        <v>2171</v>
      </c>
      <c r="I1117" s="9" t="s">
        <v>21</v>
      </c>
      <c r="J1117" s="10" t="s">
        <v>2172</v>
      </c>
    </row>
    <row r="1118" spans="2:10" x14ac:dyDescent="0.4">
      <c r="B1118" s="5">
        <v>44433</v>
      </c>
      <c r="C1118" s="5">
        <v>44442</v>
      </c>
      <c r="D1118" s="5" t="s">
        <v>48</v>
      </c>
      <c r="E1118" s="56" t="s">
        <v>62</v>
      </c>
      <c r="F1118" s="7" t="s">
        <v>2157</v>
      </c>
      <c r="G1118" s="56" t="s">
        <v>210</v>
      </c>
      <c r="H1118" s="8" t="s">
        <v>2158</v>
      </c>
      <c r="I1118" s="9" t="s">
        <v>239</v>
      </c>
      <c r="J1118" s="10" t="s">
        <v>2159</v>
      </c>
    </row>
    <row r="1119" spans="2:10" ht="37.5" x14ac:dyDescent="0.4">
      <c r="B1119" s="5">
        <v>44433</v>
      </c>
      <c r="C1119" s="5">
        <v>44435</v>
      </c>
      <c r="D1119" s="5" t="s">
        <v>16</v>
      </c>
      <c r="E1119" s="56" t="s">
        <v>17</v>
      </c>
      <c r="F1119" s="7" t="s">
        <v>2160</v>
      </c>
      <c r="G1119" s="56" t="s">
        <v>19</v>
      </c>
      <c r="H1119" s="8" t="s">
        <v>2161</v>
      </c>
      <c r="I1119" s="9" t="s">
        <v>46</v>
      </c>
      <c r="J1119" s="11" t="s">
        <v>2162</v>
      </c>
    </row>
    <row r="1120" spans="2:10" x14ac:dyDescent="0.4">
      <c r="B1120" s="5">
        <v>44433</v>
      </c>
      <c r="C1120" s="5">
        <v>44435</v>
      </c>
      <c r="D1120" s="5" t="s">
        <v>16</v>
      </c>
      <c r="E1120" s="56" t="s">
        <v>17</v>
      </c>
      <c r="F1120" s="7" t="s">
        <v>2163</v>
      </c>
      <c r="G1120" s="56" t="s">
        <v>19</v>
      </c>
      <c r="H1120" s="8" t="s">
        <v>2164</v>
      </c>
      <c r="I1120" s="9" t="s">
        <v>2165</v>
      </c>
      <c r="J1120" s="10" t="s">
        <v>2166</v>
      </c>
    </row>
    <row r="1121" spans="2:10" x14ac:dyDescent="0.4">
      <c r="B1121" s="5">
        <v>44426</v>
      </c>
      <c r="C1121" s="5">
        <v>44442</v>
      </c>
      <c r="D1121" s="5" t="s">
        <v>1114</v>
      </c>
      <c r="E1121" s="56" t="s">
        <v>2152</v>
      </c>
      <c r="F1121" s="7" t="s">
        <v>2153</v>
      </c>
      <c r="G1121" s="56" t="s">
        <v>2154</v>
      </c>
      <c r="H1121" s="8" t="s">
        <v>2155</v>
      </c>
      <c r="I1121" s="9" t="s">
        <v>2156</v>
      </c>
      <c r="J1121" s="11" t="s">
        <v>59</v>
      </c>
    </row>
    <row r="1122" spans="2:10" x14ac:dyDescent="0.4">
      <c r="B1122" s="5">
        <v>44426</v>
      </c>
      <c r="C1122" s="5">
        <v>44440</v>
      </c>
      <c r="D1122" s="5" t="s">
        <v>48</v>
      </c>
      <c r="E1122" s="56" t="s">
        <v>57</v>
      </c>
      <c r="F1122" s="7" t="s">
        <v>2149</v>
      </c>
      <c r="G1122" s="56" t="s">
        <v>37</v>
      </c>
      <c r="H1122" s="8" t="s">
        <v>37</v>
      </c>
      <c r="I1122" s="9" t="s">
        <v>228</v>
      </c>
      <c r="J1122" s="10" t="s">
        <v>37</v>
      </c>
    </row>
    <row r="1123" spans="2:10" ht="37.5" x14ac:dyDescent="0.4">
      <c r="B1123" s="5">
        <v>44426</v>
      </c>
      <c r="C1123" s="5">
        <v>44440</v>
      </c>
      <c r="D1123" s="5" t="s">
        <v>16</v>
      </c>
      <c r="E1123" s="56" t="s">
        <v>17</v>
      </c>
      <c r="F1123" s="7" t="s">
        <v>1869</v>
      </c>
      <c r="G1123" s="56" t="s">
        <v>19</v>
      </c>
      <c r="H1123" s="8" t="s">
        <v>1870</v>
      </c>
      <c r="I1123" s="9" t="s">
        <v>120</v>
      </c>
      <c r="J1123" s="11" t="s">
        <v>2147</v>
      </c>
    </row>
    <row r="1124" spans="2:10" x14ac:dyDescent="0.4">
      <c r="B1124" s="5">
        <v>44426</v>
      </c>
      <c r="C1124" s="5">
        <v>44439</v>
      </c>
      <c r="D1124" s="5" t="s">
        <v>61</v>
      </c>
      <c r="E1124" s="56" t="s">
        <v>82</v>
      </c>
      <c r="F1124" s="7" t="s">
        <v>2150</v>
      </c>
      <c r="G1124" s="56" t="s">
        <v>84</v>
      </c>
      <c r="H1124" s="8" t="s">
        <v>2151</v>
      </c>
      <c r="I1124" s="9" t="s">
        <v>100</v>
      </c>
      <c r="J1124" s="11" t="s">
        <v>37</v>
      </c>
    </row>
    <row r="1125" spans="2:10" x14ac:dyDescent="0.4">
      <c r="B1125" s="5">
        <v>44426</v>
      </c>
      <c r="C1125" s="5">
        <v>44438</v>
      </c>
      <c r="D1125" s="5" t="s">
        <v>48</v>
      </c>
      <c r="E1125" s="56" t="s">
        <v>57</v>
      </c>
      <c r="F1125" s="7" t="s">
        <v>2148</v>
      </c>
      <c r="G1125" s="56" t="s">
        <v>37</v>
      </c>
      <c r="H1125" s="8" t="s">
        <v>37</v>
      </c>
      <c r="I1125" s="9" t="s">
        <v>228</v>
      </c>
      <c r="J1125" s="10" t="s">
        <v>37</v>
      </c>
    </row>
    <row r="1126" spans="2:10" ht="37.5" x14ac:dyDescent="0.4">
      <c r="B1126" s="33">
        <v>44426</v>
      </c>
      <c r="C1126" s="34">
        <v>44438</v>
      </c>
      <c r="D1126" s="5" t="s">
        <v>48</v>
      </c>
      <c r="E1126" s="56" t="s">
        <v>110</v>
      </c>
      <c r="F1126" s="7" t="s">
        <v>2651</v>
      </c>
      <c r="G1126" s="56" t="s">
        <v>111</v>
      </c>
      <c r="H1126" s="8" t="s">
        <v>299</v>
      </c>
      <c r="I1126" s="9" t="s">
        <v>261</v>
      </c>
      <c r="J1126" s="11" t="s">
        <v>2652</v>
      </c>
    </row>
    <row r="1127" spans="2:10" ht="37.5" x14ac:dyDescent="0.4">
      <c r="B1127" s="5">
        <v>44410</v>
      </c>
      <c r="C1127" s="5">
        <v>44410</v>
      </c>
      <c r="D1127" s="5" t="s">
        <v>16</v>
      </c>
      <c r="E1127" s="56" t="s">
        <v>17</v>
      </c>
      <c r="F1127" s="7" t="s">
        <v>2143</v>
      </c>
      <c r="G1127" s="56" t="s">
        <v>19</v>
      </c>
      <c r="H1127" s="8" t="s">
        <v>2144</v>
      </c>
      <c r="I1127" s="9" t="s">
        <v>2145</v>
      </c>
      <c r="J1127" s="11" t="s">
        <v>2146</v>
      </c>
    </row>
    <row r="1128" spans="2:10" x14ac:dyDescent="0.4">
      <c r="B1128" s="5">
        <v>44405</v>
      </c>
      <c r="C1128" s="5">
        <v>44418</v>
      </c>
      <c r="D1128" s="5" t="s">
        <v>31</v>
      </c>
      <c r="E1128" s="56" t="s">
        <v>82</v>
      </c>
      <c r="F1128" s="7" t="s">
        <v>2122</v>
      </c>
      <c r="G1128" s="56" t="s">
        <v>106</v>
      </c>
      <c r="H1128" s="8" t="s">
        <v>2123</v>
      </c>
      <c r="I1128" s="9" t="s">
        <v>108</v>
      </c>
      <c r="J1128" s="11" t="s">
        <v>2142</v>
      </c>
    </row>
    <row r="1129" spans="2:10" x14ac:dyDescent="0.4">
      <c r="B1129" s="5">
        <v>44405</v>
      </c>
      <c r="C1129" s="5">
        <v>44418</v>
      </c>
      <c r="D1129" s="5" t="s">
        <v>126</v>
      </c>
      <c r="E1129" s="56" t="s">
        <v>127</v>
      </c>
      <c r="F1129" s="7" t="s">
        <v>2122</v>
      </c>
      <c r="G1129" s="56" t="s">
        <v>129</v>
      </c>
      <c r="H1129" s="8" t="s">
        <v>2123</v>
      </c>
      <c r="I1129" s="9" t="s">
        <v>221</v>
      </c>
      <c r="J1129" s="11" t="s">
        <v>2142</v>
      </c>
    </row>
    <row r="1130" spans="2:10" x14ac:dyDescent="0.4">
      <c r="B1130" s="5">
        <v>44405</v>
      </c>
      <c r="C1130" s="5">
        <v>44418</v>
      </c>
      <c r="D1130" s="5" t="s">
        <v>16</v>
      </c>
      <c r="E1130" s="56" t="s">
        <v>82</v>
      </c>
      <c r="F1130" s="7" t="s">
        <v>2122</v>
      </c>
      <c r="G1130" s="56" t="s">
        <v>84</v>
      </c>
      <c r="H1130" s="8" t="s">
        <v>2123</v>
      </c>
      <c r="I1130" s="9" t="s">
        <v>108</v>
      </c>
      <c r="J1130" s="11" t="s">
        <v>2142</v>
      </c>
    </row>
    <row r="1131" spans="2:10" x14ac:dyDescent="0.4">
      <c r="B1131" s="5">
        <v>44405</v>
      </c>
      <c r="C1131" s="5">
        <v>44418</v>
      </c>
      <c r="D1131" s="5" t="s">
        <v>48</v>
      </c>
      <c r="E1131" s="56" t="s">
        <v>82</v>
      </c>
      <c r="F1131" s="7" t="s">
        <v>2122</v>
      </c>
      <c r="G1131" s="56" t="s">
        <v>84</v>
      </c>
      <c r="H1131" s="8" t="s">
        <v>2123</v>
      </c>
      <c r="I1131" s="9" t="s">
        <v>108</v>
      </c>
      <c r="J1131" s="11" t="s">
        <v>2142</v>
      </c>
    </row>
    <row r="1132" spans="2:10" x14ac:dyDescent="0.4">
      <c r="B1132" s="5">
        <v>44405</v>
      </c>
      <c r="C1132" s="5">
        <v>44418</v>
      </c>
      <c r="D1132" s="5" t="s">
        <v>48</v>
      </c>
      <c r="E1132" s="56" t="s">
        <v>110</v>
      </c>
      <c r="F1132" s="7" t="s">
        <v>2122</v>
      </c>
      <c r="G1132" s="56" t="s">
        <v>111</v>
      </c>
      <c r="H1132" s="8" t="s">
        <v>2123</v>
      </c>
      <c r="I1132" s="9" t="s">
        <v>112</v>
      </c>
      <c r="J1132" s="11" t="s">
        <v>2142</v>
      </c>
    </row>
    <row r="1133" spans="2:10" x14ac:dyDescent="0.4">
      <c r="B1133" s="5">
        <v>44404</v>
      </c>
      <c r="C1133" s="5">
        <v>44404</v>
      </c>
      <c r="D1133" s="5" t="s">
        <v>16</v>
      </c>
      <c r="E1133" s="56" t="s">
        <v>17</v>
      </c>
      <c r="F1133" s="7" t="s">
        <v>2139</v>
      </c>
      <c r="G1133" s="56" t="s">
        <v>19</v>
      </c>
      <c r="H1133" s="8" t="s">
        <v>2140</v>
      </c>
      <c r="I1133" s="9" t="s">
        <v>21</v>
      </c>
      <c r="J1133" s="10" t="s">
        <v>2141</v>
      </c>
    </row>
    <row r="1134" spans="2:10" x14ac:dyDescent="0.4">
      <c r="B1134" s="5">
        <v>44398</v>
      </c>
      <c r="C1134" s="5">
        <v>44412</v>
      </c>
      <c r="D1134" s="5" t="s">
        <v>31</v>
      </c>
      <c r="E1134" s="56" t="s">
        <v>82</v>
      </c>
      <c r="F1134" s="7" t="s">
        <v>2122</v>
      </c>
      <c r="G1134" s="56" t="s">
        <v>106</v>
      </c>
      <c r="H1134" s="8" t="s">
        <v>2123</v>
      </c>
      <c r="I1134" s="9" t="s">
        <v>169</v>
      </c>
      <c r="J1134" s="10" t="s">
        <v>37</v>
      </c>
    </row>
    <row r="1135" spans="2:10" x14ac:dyDescent="0.4">
      <c r="B1135" s="5">
        <v>44398</v>
      </c>
      <c r="C1135" s="5">
        <v>44412</v>
      </c>
      <c r="D1135" s="5" t="s">
        <v>126</v>
      </c>
      <c r="E1135" s="56" t="s">
        <v>127</v>
      </c>
      <c r="F1135" s="7" t="s">
        <v>2122</v>
      </c>
      <c r="G1135" s="56" t="s">
        <v>129</v>
      </c>
      <c r="H1135" s="8" t="s">
        <v>2123</v>
      </c>
      <c r="I1135" s="9" t="s">
        <v>131</v>
      </c>
      <c r="J1135" s="10" t="s">
        <v>37</v>
      </c>
    </row>
    <row r="1136" spans="2:10" x14ac:dyDescent="0.4">
      <c r="B1136" s="5">
        <v>44398</v>
      </c>
      <c r="C1136" s="5">
        <v>44412</v>
      </c>
      <c r="D1136" s="5" t="s">
        <v>16</v>
      </c>
      <c r="E1136" s="56" t="s">
        <v>82</v>
      </c>
      <c r="F1136" s="7" t="s">
        <v>2122</v>
      </c>
      <c r="G1136" s="56" t="s">
        <v>84</v>
      </c>
      <c r="H1136" s="8" t="s">
        <v>2123</v>
      </c>
      <c r="I1136" s="9" t="s">
        <v>86</v>
      </c>
      <c r="J1136" s="10" t="s">
        <v>37</v>
      </c>
    </row>
    <row r="1137" spans="1:10" x14ac:dyDescent="0.4">
      <c r="B1137" s="5">
        <v>44398</v>
      </c>
      <c r="C1137" s="5">
        <v>44412</v>
      </c>
      <c r="D1137" s="5" t="s">
        <v>48</v>
      </c>
      <c r="E1137" s="56" t="s">
        <v>82</v>
      </c>
      <c r="F1137" s="7" t="s">
        <v>2122</v>
      </c>
      <c r="G1137" s="56" t="s">
        <v>84</v>
      </c>
      <c r="H1137" s="8" t="s">
        <v>2123</v>
      </c>
      <c r="I1137" s="9" t="s">
        <v>86</v>
      </c>
      <c r="J1137" s="10" t="s">
        <v>37</v>
      </c>
    </row>
    <row r="1138" spans="1:10" x14ac:dyDescent="0.4">
      <c r="B1138" s="5">
        <v>44398</v>
      </c>
      <c r="C1138" s="5">
        <v>44412</v>
      </c>
      <c r="D1138" s="5" t="s">
        <v>48</v>
      </c>
      <c r="E1138" s="56" t="s">
        <v>110</v>
      </c>
      <c r="F1138" s="7" t="s">
        <v>2122</v>
      </c>
      <c r="G1138" s="56" t="s">
        <v>111</v>
      </c>
      <c r="H1138" s="8" t="s">
        <v>2123</v>
      </c>
      <c r="I1138" s="9" t="s">
        <v>261</v>
      </c>
      <c r="J1138" s="10" t="s">
        <v>37</v>
      </c>
    </row>
    <row r="1139" spans="1:10" ht="37.5" x14ac:dyDescent="0.4">
      <c r="B1139" s="5">
        <v>44398</v>
      </c>
      <c r="C1139" s="5">
        <v>44410</v>
      </c>
      <c r="D1139" s="5" t="s">
        <v>16</v>
      </c>
      <c r="E1139" s="56" t="s">
        <v>17</v>
      </c>
      <c r="F1139" s="7" t="s">
        <v>2124</v>
      </c>
      <c r="G1139" s="56" t="s">
        <v>19</v>
      </c>
      <c r="H1139" s="8" t="s">
        <v>2125</v>
      </c>
      <c r="I1139" s="9" t="s">
        <v>46</v>
      </c>
      <c r="J1139" s="11" t="s">
        <v>2126</v>
      </c>
    </row>
    <row r="1140" spans="1:10" x14ac:dyDescent="0.4">
      <c r="B1140" s="5">
        <v>44398</v>
      </c>
      <c r="C1140" s="5">
        <v>44410</v>
      </c>
      <c r="D1140" s="5" t="s">
        <v>16</v>
      </c>
      <c r="E1140" s="56" t="s">
        <v>57</v>
      </c>
      <c r="F1140" s="7" t="s">
        <v>2079</v>
      </c>
      <c r="G1140" s="56" t="s">
        <v>76</v>
      </c>
      <c r="H1140" s="8" t="s">
        <v>2080</v>
      </c>
      <c r="I1140" s="9" t="s">
        <v>92</v>
      </c>
      <c r="J1140" s="11" t="s">
        <v>2132</v>
      </c>
    </row>
    <row r="1141" spans="1:10" x14ac:dyDescent="0.4">
      <c r="B1141" s="5">
        <v>44398</v>
      </c>
      <c r="C1141" s="5">
        <v>44403</v>
      </c>
      <c r="D1141" s="5" t="s">
        <v>61</v>
      </c>
      <c r="E1141" s="56" t="s">
        <v>62</v>
      </c>
      <c r="F1141" s="7" t="s">
        <v>2136</v>
      </c>
      <c r="G1141" s="56" t="s">
        <v>64</v>
      </c>
      <c r="H1141" s="8" t="s">
        <v>2137</v>
      </c>
      <c r="I1141" s="9" t="s">
        <v>673</v>
      </c>
      <c r="J1141" s="10" t="s">
        <v>2138</v>
      </c>
    </row>
    <row r="1142" spans="1:10" x14ac:dyDescent="0.4">
      <c r="B1142" s="5">
        <v>44398</v>
      </c>
      <c r="C1142" s="5">
        <v>44403</v>
      </c>
      <c r="D1142" s="5" t="s">
        <v>16</v>
      </c>
      <c r="E1142" s="56" t="s">
        <v>17</v>
      </c>
      <c r="F1142" s="7" t="s">
        <v>2133</v>
      </c>
      <c r="G1142" s="56" t="s">
        <v>19</v>
      </c>
      <c r="H1142" s="8" t="s">
        <v>2134</v>
      </c>
      <c r="I1142" s="9" t="s">
        <v>21</v>
      </c>
      <c r="J1142" s="10" t="s">
        <v>2135</v>
      </c>
    </row>
    <row r="1143" spans="1:10" ht="37.5" x14ac:dyDescent="0.4">
      <c r="B1143" s="5">
        <v>44398</v>
      </c>
      <c r="C1143" s="5">
        <v>44398</v>
      </c>
      <c r="D1143" s="5" t="s">
        <v>2127</v>
      </c>
      <c r="E1143" s="56" t="s">
        <v>2128</v>
      </c>
      <c r="F1143" s="7" t="s">
        <v>2129</v>
      </c>
      <c r="G1143" s="56" t="s">
        <v>19</v>
      </c>
      <c r="H1143" s="8" t="s">
        <v>2130</v>
      </c>
      <c r="I1143" s="9" t="s">
        <v>21</v>
      </c>
      <c r="J1143" s="10" t="s">
        <v>2131</v>
      </c>
    </row>
    <row r="1144" spans="1:10" x14ac:dyDescent="0.4">
      <c r="B1144" s="5">
        <v>44391</v>
      </c>
      <c r="C1144" s="5">
        <v>44404</v>
      </c>
      <c r="D1144" s="5" t="s">
        <v>48</v>
      </c>
      <c r="E1144" s="56" t="s">
        <v>62</v>
      </c>
      <c r="F1144" s="7" t="s">
        <v>1084</v>
      </c>
      <c r="G1144" s="56" t="s">
        <v>309</v>
      </c>
      <c r="H1144" s="8" t="s">
        <v>1085</v>
      </c>
      <c r="I1144" s="9" t="s">
        <v>551</v>
      </c>
      <c r="J1144" s="11" t="s">
        <v>2116</v>
      </c>
    </row>
    <row r="1145" spans="1:10" x14ac:dyDescent="0.4">
      <c r="B1145" s="5">
        <v>44391</v>
      </c>
      <c r="C1145" s="5">
        <v>44404</v>
      </c>
      <c r="D1145" s="5" t="s">
        <v>48</v>
      </c>
      <c r="E1145" s="56" t="s">
        <v>82</v>
      </c>
      <c r="F1145" s="7" t="s">
        <v>1084</v>
      </c>
      <c r="G1145" s="56" t="s">
        <v>84</v>
      </c>
      <c r="H1145" s="8" t="s">
        <v>1087</v>
      </c>
      <c r="I1145" s="9" t="s">
        <v>100</v>
      </c>
      <c r="J1145" s="11" t="s">
        <v>37</v>
      </c>
    </row>
    <row r="1146" spans="1:10" x14ac:dyDescent="0.4">
      <c r="B1146" s="5">
        <v>44391</v>
      </c>
      <c r="C1146" s="5">
        <v>44404</v>
      </c>
      <c r="D1146" s="5" t="s">
        <v>48</v>
      </c>
      <c r="E1146" s="56" t="s">
        <v>110</v>
      </c>
      <c r="F1146" s="7" t="s">
        <v>1084</v>
      </c>
      <c r="G1146" s="56" t="s">
        <v>111</v>
      </c>
      <c r="H1146" s="8" t="s">
        <v>1087</v>
      </c>
      <c r="I1146" s="9" t="s">
        <v>437</v>
      </c>
      <c r="J1146" s="10" t="s">
        <v>37</v>
      </c>
    </row>
    <row r="1147" spans="1:10" x14ac:dyDescent="0.4">
      <c r="B1147" s="5">
        <v>44391</v>
      </c>
      <c r="C1147" s="5">
        <v>44403</v>
      </c>
      <c r="D1147" s="5" t="s">
        <v>31</v>
      </c>
      <c r="E1147" s="56" t="s">
        <v>57</v>
      </c>
      <c r="F1147" s="7" t="s">
        <v>2117</v>
      </c>
      <c r="G1147" s="56" t="s">
        <v>76</v>
      </c>
      <c r="H1147" s="8" t="s">
        <v>2118</v>
      </c>
      <c r="I1147" s="9" t="s">
        <v>727</v>
      </c>
      <c r="J1147" s="10" t="s">
        <v>37</v>
      </c>
    </row>
    <row r="1148" spans="1:10" x14ac:dyDescent="0.4">
      <c r="B1148" s="5">
        <v>44391</v>
      </c>
      <c r="C1148" s="5">
        <v>44403</v>
      </c>
      <c r="D1148" s="5" t="s">
        <v>31</v>
      </c>
      <c r="E1148" s="56" t="s">
        <v>225</v>
      </c>
      <c r="F1148" s="7" t="s">
        <v>2113</v>
      </c>
      <c r="G1148" s="56" t="s">
        <v>76</v>
      </c>
      <c r="H1148" s="8" t="s">
        <v>2114</v>
      </c>
      <c r="I1148" s="9" t="s">
        <v>60</v>
      </c>
      <c r="J1148" s="11" t="s">
        <v>37</v>
      </c>
    </row>
    <row r="1149" spans="1:10" x14ac:dyDescent="0.4">
      <c r="A1149" s="46"/>
      <c r="B1149" s="5">
        <v>44391</v>
      </c>
      <c r="C1149" s="5">
        <v>44403</v>
      </c>
      <c r="D1149" s="5" t="s">
        <v>16</v>
      </c>
      <c r="E1149" s="56" t="s">
        <v>225</v>
      </c>
      <c r="F1149" s="7" t="s">
        <v>2113</v>
      </c>
      <c r="G1149" s="56" t="s">
        <v>76</v>
      </c>
      <c r="H1149" s="8" t="s">
        <v>2115</v>
      </c>
      <c r="I1149" s="9" t="s">
        <v>60</v>
      </c>
      <c r="J1149" s="11" t="s">
        <v>37</v>
      </c>
    </row>
    <row r="1150" spans="1:10" x14ac:dyDescent="0.4">
      <c r="B1150" s="5">
        <v>44391</v>
      </c>
      <c r="C1150" s="5">
        <v>44393</v>
      </c>
      <c r="D1150" s="5" t="s">
        <v>16</v>
      </c>
      <c r="E1150" s="56" t="s">
        <v>17</v>
      </c>
      <c r="F1150" s="7" t="s">
        <v>2119</v>
      </c>
      <c r="G1150" s="56" t="s">
        <v>19</v>
      </c>
      <c r="H1150" s="8" t="s">
        <v>2120</v>
      </c>
      <c r="I1150" s="9" t="s">
        <v>21</v>
      </c>
      <c r="J1150" s="11" t="s">
        <v>2121</v>
      </c>
    </row>
    <row r="1151" spans="1:10" x14ac:dyDescent="0.4">
      <c r="B1151" s="5">
        <v>44377</v>
      </c>
      <c r="C1151" s="5">
        <v>44386</v>
      </c>
      <c r="D1151" s="5" t="s">
        <v>31</v>
      </c>
      <c r="E1151" s="56" t="s">
        <v>57</v>
      </c>
      <c r="F1151" s="7" t="s">
        <v>725</v>
      </c>
      <c r="G1151" s="56" t="s">
        <v>76</v>
      </c>
      <c r="H1151" s="8" t="s">
        <v>726</v>
      </c>
      <c r="I1151" s="9" t="s">
        <v>60</v>
      </c>
      <c r="J1151" s="11" t="s">
        <v>37</v>
      </c>
    </row>
    <row r="1152" spans="1:10" x14ac:dyDescent="0.4">
      <c r="B1152" s="5">
        <v>44370</v>
      </c>
      <c r="C1152" s="18">
        <v>44379</v>
      </c>
      <c r="D1152" s="21" t="s">
        <v>1790</v>
      </c>
      <c r="E1152" s="39" t="s">
        <v>1791</v>
      </c>
      <c r="F1152" s="25" t="s">
        <v>2111</v>
      </c>
      <c r="G1152" s="39" t="s">
        <v>1792</v>
      </c>
      <c r="H1152" s="61" t="s">
        <v>2112</v>
      </c>
      <c r="I1152" s="21" t="s">
        <v>1829</v>
      </c>
      <c r="J1152" s="30" t="s">
        <v>1830</v>
      </c>
    </row>
    <row r="1153" spans="2:10" x14ac:dyDescent="0.4">
      <c r="B1153" s="5">
        <v>44370</v>
      </c>
      <c r="C1153" s="5">
        <v>44379</v>
      </c>
      <c r="D1153" s="5" t="s">
        <v>61</v>
      </c>
      <c r="E1153" s="56" t="s">
        <v>82</v>
      </c>
      <c r="F1153" s="7" t="s">
        <v>2106</v>
      </c>
      <c r="G1153" s="56" t="s">
        <v>84</v>
      </c>
      <c r="H1153" s="8" t="s">
        <v>2107</v>
      </c>
      <c r="I1153" s="9" t="s">
        <v>100</v>
      </c>
      <c r="J1153" s="11" t="s">
        <v>37</v>
      </c>
    </row>
    <row r="1154" spans="2:10" ht="37.5" x14ac:dyDescent="0.4">
      <c r="B1154" s="5">
        <v>44370</v>
      </c>
      <c r="C1154" s="5">
        <v>44378</v>
      </c>
      <c r="D1154" s="5" t="s">
        <v>16</v>
      </c>
      <c r="E1154" s="56" t="s">
        <v>17</v>
      </c>
      <c r="F1154" s="7" t="s">
        <v>2103</v>
      </c>
      <c r="G1154" s="56" t="s">
        <v>19</v>
      </c>
      <c r="H1154" s="8" t="s">
        <v>2104</v>
      </c>
      <c r="I1154" s="9" t="s">
        <v>46</v>
      </c>
      <c r="J1154" s="11" t="s">
        <v>2105</v>
      </c>
    </row>
    <row r="1155" spans="2:10" ht="37.5" x14ac:dyDescent="0.4">
      <c r="B1155" s="5">
        <v>44370</v>
      </c>
      <c r="C1155" s="5">
        <v>44378</v>
      </c>
      <c r="D1155" s="5" t="s">
        <v>16</v>
      </c>
      <c r="E1155" s="56" t="s">
        <v>17</v>
      </c>
      <c r="F1155" s="7" t="s">
        <v>2108</v>
      </c>
      <c r="G1155" s="56" t="s">
        <v>19</v>
      </c>
      <c r="H1155" s="8" t="s">
        <v>2109</v>
      </c>
      <c r="I1155" s="9" t="s">
        <v>46</v>
      </c>
      <c r="J1155" s="11" t="s">
        <v>2110</v>
      </c>
    </row>
    <row r="1156" spans="2:10" ht="37.5" x14ac:dyDescent="0.4">
      <c r="B1156" s="5">
        <v>44370</v>
      </c>
      <c r="C1156" s="5">
        <v>44378</v>
      </c>
      <c r="D1156" s="5" t="s">
        <v>16</v>
      </c>
      <c r="E1156" s="56" t="s">
        <v>17</v>
      </c>
      <c r="F1156" s="7" t="s">
        <v>2100</v>
      </c>
      <c r="G1156" s="56" t="s">
        <v>19</v>
      </c>
      <c r="H1156" s="8" t="s">
        <v>2101</v>
      </c>
      <c r="I1156" s="9" t="s">
        <v>46</v>
      </c>
      <c r="J1156" s="11" t="s">
        <v>2102</v>
      </c>
    </row>
    <row r="1157" spans="2:10" x14ac:dyDescent="0.4">
      <c r="B1157" s="5">
        <v>44363</v>
      </c>
      <c r="C1157" s="5">
        <v>44377</v>
      </c>
      <c r="D1157" s="5" t="s">
        <v>16</v>
      </c>
      <c r="E1157" s="56" t="s">
        <v>57</v>
      </c>
      <c r="F1157" s="7" t="s">
        <v>994</v>
      </c>
      <c r="G1157" s="56" t="s">
        <v>76</v>
      </c>
      <c r="H1157" s="8" t="s">
        <v>2098</v>
      </c>
      <c r="I1157" s="9" t="s">
        <v>60</v>
      </c>
      <c r="J1157" s="11" t="s">
        <v>37</v>
      </c>
    </row>
    <row r="1158" spans="2:10" x14ac:dyDescent="0.4">
      <c r="B1158" s="5">
        <v>44363</v>
      </c>
      <c r="C1158" s="5">
        <v>44365</v>
      </c>
      <c r="D1158" s="5" t="s">
        <v>61</v>
      </c>
      <c r="E1158" s="56" t="s">
        <v>62</v>
      </c>
      <c r="F1158" s="7" t="s">
        <v>1629</v>
      </c>
      <c r="G1158" s="56" t="s">
        <v>64</v>
      </c>
      <c r="H1158" s="8" t="s">
        <v>2099</v>
      </c>
      <c r="I1158" s="9" t="s">
        <v>146</v>
      </c>
      <c r="J1158" s="10" t="s">
        <v>1631</v>
      </c>
    </row>
    <row r="1159" spans="2:10" x14ac:dyDescent="0.4">
      <c r="B1159" s="5">
        <v>44356</v>
      </c>
      <c r="C1159" s="5">
        <v>44368</v>
      </c>
      <c r="D1159" s="5" t="s">
        <v>1790</v>
      </c>
      <c r="E1159" s="56" t="s">
        <v>1791</v>
      </c>
      <c r="F1159" s="7" t="s">
        <v>2091</v>
      </c>
      <c r="G1159" s="56" t="s">
        <v>1827</v>
      </c>
      <c r="H1159" s="8" t="s">
        <v>2092</v>
      </c>
      <c r="I1159" s="9" t="s">
        <v>2093</v>
      </c>
      <c r="J1159" s="11" t="s">
        <v>2094</v>
      </c>
    </row>
    <row r="1160" spans="2:10" x14ac:dyDescent="0.4">
      <c r="B1160" s="5">
        <v>44356</v>
      </c>
      <c r="C1160" s="5">
        <v>44358</v>
      </c>
      <c r="D1160" s="5" t="s">
        <v>16</v>
      </c>
      <c r="E1160" s="56" t="s">
        <v>17</v>
      </c>
      <c r="F1160" s="7" t="s">
        <v>2095</v>
      </c>
      <c r="G1160" s="56" t="s">
        <v>19</v>
      </c>
      <c r="H1160" s="8" t="s">
        <v>2096</v>
      </c>
      <c r="I1160" s="9" t="s">
        <v>21</v>
      </c>
      <c r="J1160" s="10" t="s">
        <v>2097</v>
      </c>
    </row>
    <row r="1161" spans="2:10" x14ac:dyDescent="0.4">
      <c r="B1161" s="5">
        <v>44335</v>
      </c>
      <c r="C1161" s="5">
        <v>44347</v>
      </c>
      <c r="D1161" s="5" t="s">
        <v>48</v>
      </c>
      <c r="E1161" s="56" t="s">
        <v>57</v>
      </c>
      <c r="F1161" s="7" t="s">
        <v>2089</v>
      </c>
      <c r="G1161" s="56" t="s">
        <v>59</v>
      </c>
      <c r="H1161" s="8" t="s">
        <v>59</v>
      </c>
      <c r="I1161" s="9" t="s">
        <v>60</v>
      </c>
      <c r="J1161" s="11" t="s">
        <v>37</v>
      </c>
    </row>
    <row r="1162" spans="2:10" x14ac:dyDescent="0.4">
      <c r="B1162" s="5">
        <v>44335</v>
      </c>
      <c r="C1162" s="5">
        <v>44347</v>
      </c>
      <c r="D1162" s="5" t="s">
        <v>48</v>
      </c>
      <c r="E1162" s="56" t="s">
        <v>110</v>
      </c>
      <c r="F1162" s="7" t="s">
        <v>2089</v>
      </c>
      <c r="G1162" s="56" t="s">
        <v>111</v>
      </c>
      <c r="H1162" s="8" t="s">
        <v>2090</v>
      </c>
      <c r="I1162" s="9" t="s">
        <v>437</v>
      </c>
      <c r="J1162" s="11" t="s">
        <v>37</v>
      </c>
    </row>
    <row r="1163" spans="2:10" x14ac:dyDescent="0.4">
      <c r="B1163" s="5">
        <v>44335</v>
      </c>
      <c r="C1163" s="5">
        <v>44347</v>
      </c>
      <c r="D1163" s="5" t="s">
        <v>48</v>
      </c>
      <c r="E1163" s="56" t="s">
        <v>57</v>
      </c>
      <c r="F1163" s="7" t="s">
        <v>2088</v>
      </c>
      <c r="G1163" s="56" t="s">
        <v>59</v>
      </c>
      <c r="H1163" s="8" t="s">
        <v>59</v>
      </c>
      <c r="I1163" s="9" t="s">
        <v>60</v>
      </c>
      <c r="J1163" s="11" t="s">
        <v>37</v>
      </c>
    </row>
    <row r="1164" spans="2:10" x14ac:dyDescent="0.4">
      <c r="B1164" s="5">
        <v>44328</v>
      </c>
      <c r="C1164" s="5">
        <v>44337</v>
      </c>
      <c r="D1164" s="5" t="s">
        <v>31</v>
      </c>
      <c r="E1164" s="56" t="s">
        <v>82</v>
      </c>
      <c r="F1164" s="7" t="s">
        <v>2086</v>
      </c>
      <c r="G1164" s="56" t="s">
        <v>106</v>
      </c>
      <c r="H1164" s="8" t="s">
        <v>2087</v>
      </c>
      <c r="I1164" s="9" t="s">
        <v>169</v>
      </c>
      <c r="J1164" s="10" t="s">
        <v>37</v>
      </c>
    </row>
    <row r="1165" spans="2:10" ht="75" x14ac:dyDescent="0.4">
      <c r="B1165" s="5">
        <v>44314</v>
      </c>
      <c r="C1165" s="5">
        <v>44335</v>
      </c>
      <c r="D1165" s="5" t="s">
        <v>16</v>
      </c>
      <c r="E1165" s="56" t="s">
        <v>225</v>
      </c>
      <c r="F1165" s="7" t="s">
        <v>2084</v>
      </c>
      <c r="G1165" s="56" t="s">
        <v>76</v>
      </c>
      <c r="H1165" s="8" t="s">
        <v>2085</v>
      </c>
      <c r="I1165" s="9" t="s">
        <v>228</v>
      </c>
      <c r="J1165" s="10" t="s">
        <v>37</v>
      </c>
    </row>
    <row r="1166" spans="2:10" x14ac:dyDescent="0.4">
      <c r="B1166" s="5">
        <v>44314</v>
      </c>
      <c r="C1166" s="5">
        <v>44330</v>
      </c>
      <c r="D1166" s="5" t="s">
        <v>16</v>
      </c>
      <c r="E1166" s="56" t="s">
        <v>57</v>
      </c>
      <c r="F1166" s="7" t="s">
        <v>2079</v>
      </c>
      <c r="G1166" s="56" t="s">
        <v>76</v>
      </c>
      <c r="H1166" s="8" t="s">
        <v>2080</v>
      </c>
      <c r="I1166" s="9" t="s">
        <v>228</v>
      </c>
      <c r="J1166" s="10" t="s">
        <v>37</v>
      </c>
    </row>
    <row r="1167" spans="2:10" x14ac:dyDescent="0.4">
      <c r="B1167" s="5">
        <v>44314</v>
      </c>
      <c r="C1167" s="5">
        <v>44316</v>
      </c>
      <c r="D1167" s="5" t="s">
        <v>61</v>
      </c>
      <c r="E1167" s="56" t="s">
        <v>62</v>
      </c>
      <c r="F1167" s="7" t="s">
        <v>2081</v>
      </c>
      <c r="G1167" s="56" t="s">
        <v>64</v>
      </c>
      <c r="H1167" s="8" t="s">
        <v>2082</v>
      </c>
      <c r="I1167" s="9" t="s">
        <v>673</v>
      </c>
      <c r="J1167" s="11" t="s">
        <v>2083</v>
      </c>
    </row>
    <row r="1168" spans="2:10" x14ac:dyDescent="0.4">
      <c r="B1168" s="5">
        <v>44313</v>
      </c>
      <c r="C1168" s="5">
        <v>44313</v>
      </c>
      <c r="D1168" s="5" t="s">
        <v>16</v>
      </c>
      <c r="E1168" s="56" t="s">
        <v>17</v>
      </c>
      <c r="F1168" s="7" t="s">
        <v>2076</v>
      </c>
      <c r="G1168" s="56" t="s">
        <v>19</v>
      </c>
      <c r="H1168" s="8" t="s">
        <v>2077</v>
      </c>
      <c r="I1168" s="9" t="s">
        <v>21</v>
      </c>
      <c r="J1168" s="10" t="s">
        <v>2078</v>
      </c>
    </row>
    <row r="1169" spans="2:10" x14ac:dyDescent="0.4">
      <c r="B1169" s="5">
        <v>44307</v>
      </c>
      <c r="C1169" s="5">
        <v>44323</v>
      </c>
      <c r="D1169" s="5" t="s">
        <v>1790</v>
      </c>
      <c r="E1169" s="56" t="s">
        <v>1791</v>
      </c>
      <c r="F1169" s="7" t="s">
        <v>2024</v>
      </c>
      <c r="G1169" s="56" t="s">
        <v>1827</v>
      </c>
      <c r="H1169" s="8" t="s">
        <v>2025</v>
      </c>
      <c r="I1169" s="9" t="s">
        <v>1829</v>
      </c>
      <c r="J1169" s="11" t="s">
        <v>1830</v>
      </c>
    </row>
    <row r="1170" spans="2:10" x14ac:dyDescent="0.4">
      <c r="B1170" s="5">
        <v>44307</v>
      </c>
      <c r="C1170" s="5">
        <v>44323</v>
      </c>
      <c r="D1170" s="5" t="s">
        <v>48</v>
      </c>
      <c r="E1170" s="56" t="s">
        <v>82</v>
      </c>
      <c r="F1170" s="7" t="s">
        <v>386</v>
      </c>
      <c r="G1170" s="56" t="s">
        <v>84</v>
      </c>
      <c r="H1170" s="8" t="s">
        <v>2042</v>
      </c>
      <c r="I1170" s="9" t="s">
        <v>86</v>
      </c>
      <c r="J1170" s="10" t="s">
        <v>37</v>
      </c>
    </row>
    <row r="1171" spans="2:10" ht="37.5" x14ac:dyDescent="0.4">
      <c r="B1171" s="33">
        <v>44307</v>
      </c>
      <c r="C1171" s="34">
        <v>44323</v>
      </c>
      <c r="D1171" s="5" t="s">
        <v>48</v>
      </c>
      <c r="E1171" s="56" t="s">
        <v>110</v>
      </c>
      <c r="F1171" s="7" t="s">
        <v>2653</v>
      </c>
      <c r="G1171" s="56" t="s">
        <v>111</v>
      </c>
      <c r="H1171" s="8" t="s">
        <v>2654</v>
      </c>
      <c r="I1171" s="9" t="s">
        <v>261</v>
      </c>
      <c r="J1171" s="11" t="s">
        <v>2655</v>
      </c>
    </row>
    <row r="1172" spans="2:10" ht="37.5" x14ac:dyDescent="0.4">
      <c r="B1172" s="5">
        <v>44307</v>
      </c>
      <c r="C1172" s="5">
        <v>44322</v>
      </c>
      <c r="D1172" s="5" t="s">
        <v>16</v>
      </c>
      <c r="E1172" s="56" t="s">
        <v>17</v>
      </c>
      <c r="F1172" s="7" t="s">
        <v>2026</v>
      </c>
      <c r="G1172" s="56" t="s">
        <v>19</v>
      </c>
      <c r="H1172" s="8" t="s">
        <v>2027</v>
      </c>
      <c r="I1172" s="9" t="s">
        <v>120</v>
      </c>
      <c r="J1172" s="11" t="s">
        <v>2028</v>
      </c>
    </row>
    <row r="1173" spans="2:10" ht="75" x14ac:dyDescent="0.4">
      <c r="B1173" s="5">
        <v>44307</v>
      </c>
      <c r="C1173" s="5">
        <v>44322</v>
      </c>
      <c r="D1173" s="5" t="s">
        <v>61</v>
      </c>
      <c r="E1173" s="56" t="s">
        <v>70</v>
      </c>
      <c r="F1173" s="7" t="s">
        <v>2060</v>
      </c>
      <c r="G1173" s="56" t="s">
        <v>72</v>
      </c>
      <c r="H1173" s="8" t="s">
        <v>2067</v>
      </c>
      <c r="I1173" s="9" t="s">
        <v>617</v>
      </c>
      <c r="J1173" s="22" t="s">
        <v>2068</v>
      </c>
    </row>
    <row r="1174" spans="2:10" ht="75" x14ac:dyDescent="0.4">
      <c r="B1174" s="5">
        <v>44307</v>
      </c>
      <c r="C1174" s="5">
        <v>44322</v>
      </c>
      <c r="D1174" s="5" t="s">
        <v>16</v>
      </c>
      <c r="E1174" s="56" t="s">
        <v>70</v>
      </c>
      <c r="F1174" s="7" t="s">
        <v>2060</v>
      </c>
      <c r="G1174" s="56" t="s">
        <v>72</v>
      </c>
      <c r="H1174" s="8" t="s">
        <v>2061</v>
      </c>
      <c r="I1174" s="9" t="s">
        <v>617</v>
      </c>
      <c r="J1174" s="22" t="s">
        <v>2062</v>
      </c>
    </row>
    <row r="1175" spans="2:10" ht="37.5" x14ac:dyDescent="0.4">
      <c r="B1175" s="5">
        <v>44307</v>
      </c>
      <c r="C1175" s="5">
        <v>44322</v>
      </c>
      <c r="D1175" s="5" t="s">
        <v>16</v>
      </c>
      <c r="E1175" s="56" t="s">
        <v>17</v>
      </c>
      <c r="F1175" s="7" t="s">
        <v>2046</v>
      </c>
      <c r="G1175" s="56" t="s">
        <v>19</v>
      </c>
      <c r="H1175" s="28" t="s">
        <v>2047</v>
      </c>
      <c r="I1175" s="9" t="s">
        <v>46</v>
      </c>
      <c r="J1175" s="11" t="s">
        <v>2048</v>
      </c>
    </row>
    <row r="1176" spans="2:10" ht="75" x14ac:dyDescent="0.4">
      <c r="B1176" s="5">
        <v>44307</v>
      </c>
      <c r="C1176" s="5">
        <v>44322</v>
      </c>
      <c r="D1176" s="5" t="s">
        <v>16</v>
      </c>
      <c r="E1176" s="56" t="s">
        <v>57</v>
      </c>
      <c r="F1176" s="7" t="s">
        <v>2053</v>
      </c>
      <c r="G1176" s="56" t="s">
        <v>76</v>
      </c>
      <c r="H1176" s="8" t="s">
        <v>2054</v>
      </c>
      <c r="I1176" s="9" t="s">
        <v>92</v>
      </c>
      <c r="J1176" s="22" t="s">
        <v>2055</v>
      </c>
    </row>
    <row r="1177" spans="2:10" ht="75" x14ac:dyDescent="0.4">
      <c r="B1177" s="5">
        <v>44307</v>
      </c>
      <c r="C1177" s="5">
        <v>44322</v>
      </c>
      <c r="D1177" s="5" t="s">
        <v>16</v>
      </c>
      <c r="E1177" s="56" t="s">
        <v>57</v>
      </c>
      <c r="F1177" s="7" t="s">
        <v>2053</v>
      </c>
      <c r="G1177" s="56" t="s">
        <v>76</v>
      </c>
      <c r="H1177" s="8" t="s">
        <v>2056</v>
      </c>
      <c r="I1177" s="9" t="s">
        <v>92</v>
      </c>
      <c r="J1177" s="22" t="s">
        <v>2057</v>
      </c>
    </row>
    <row r="1178" spans="2:10" ht="75" x14ac:dyDescent="0.4">
      <c r="B1178" s="5">
        <v>44307</v>
      </c>
      <c r="C1178" s="5">
        <v>44322</v>
      </c>
      <c r="D1178" s="5" t="s">
        <v>16</v>
      </c>
      <c r="E1178" s="56" t="s">
        <v>38</v>
      </c>
      <c r="F1178" s="7" t="s">
        <v>2046</v>
      </c>
      <c r="G1178" s="56" t="s">
        <v>39</v>
      </c>
      <c r="H1178" s="8" t="s">
        <v>2065</v>
      </c>
      <c r="I1178" s="9" t="s">
        <v>89</v>
      </c>
      <c r="J1178" s="22" t="s">
        <v>2066</v>
      </c>
    </row>
    <row r="1179" spans="2:10" x14ac:dyDescent="0.4">
      <c r="B1179" s="5">
        <v>44307</v>
      </c>
      <c r="C1179" s="5">
        <v>44322</v>
      </c>
      <c r="D1179" s="5" t="s">
        <v>48</v>
      </c>
      <c r="E1179" s="56" t="s">
        <v>57</v>
      </c>
      <c r="F1179" s="7" t="s">
        <v>2053</v>
      </c>
      <c r="G1179" s="56" t="s">
        <v>59</v>
      </c>
      <c r="H1179" s="8" t="s">
        <v>59</v>
      </c>
      <c r="I1179" s="9" t="s">
        <v>92</v>
      </c>
      <c r="J1179" s="22" t="s">
        <v>2069</v>
      </c>
    </row>
    <row r="1180" spans="2:10" ht="75" x14ac:dyDescent="0.4">
      <c r="B1180" s="5">
        <v>44307</v>
      </c>
      <c r="C1180" s="5">
        <v>44322</v>
      </c>
      <c r="D1180" s="5" t="s">
        <v>48</v>
      </c>
      <c r="E1180" s="56" t="s">
        <v>110</v>
      </c>
      <c r="F1180" s="7" t="s">
        <v>2053</v>
      </c>
      <c r="G1180" s="56" t="s">
        <v>111</v>
      </c>
      <c r="H1180" s="8" t="s">
        <v>2065</v>
      </c>
      <c r="I1180" s="9" t="s">
        <v>112</v>
      </c>
      <c r="J1180" s="22" t="s">
        <v>2071</v>
      </c>
    </row>
    <row r="1181" spans="2:10" ht="75" x14ac:dyDescent="0.4">
      <c r="B1181" s="5">
        <v>44307</v>
      </c>
      <c r="C1181" s="5">
        <v>44322</v>
      </c>
      <c r="D1181" s="21" t="s">
        <v>1790</v>
      </c>
      <c r="E1181" s="39" t="s">
        <v>1791</v>
      </c>
      <c r="F1181" s="25" t="s">
        <v>2053</v>
      </c>
      <c r="G1181" s="39" t="s">
        <v>1792</v>
      </c>
      <c r="H1181" s="20" t="s">
        <v>2072</v>
      </c>
      <c r="I1181" s="21" t="s">
        <v>1794</v>
      </c>
      <c r="J1181" s="22" t="s">
        <v>2073</v>
      </c>
    </row>
    <row r="1182" spans="2:10" x14ac:dyDescent="0.4">
      <c r="B1182" s="5">
        <v>44307</v>
      </c>
      <c r="C1182" s="5">
        <v>44317</v>
      </c>
      <c r="D1182" s="5" t="s">
        <v>61</v>
      </c>
      <c r="E1182" s="56" t="s">
        <v>70</v>
      </c>
      <c r="F1182" s="7" t="s">
        <v>2058</v>
      </c>
      <c r="G1182" s="56" t="s">
        <v>72</v>
      </c>
      <c r="H1182" s="8" t="s">
        <v>878</v>
      </c>
      <c r="I1182" s="9" t="s">
        <v>74</v>
      </c>
      <c r="J1182" s="22" t="s">
        <v>2059</v>
      </c>
    </row>
    <row r="1183" spans="2:10" x14ac:dyDescent="0.4">
      <c r="B1183" s="5">
        <v>44307</v>
      </c>
      <c r="C1183" s="5">
        <v>44317</v>
      </c>
      <c r="D1183" s="5" t="s">
        <v>16</v>
      </c>
      <c r="E1183" s="56" t="s">
        <v>70</v>
      </c>
      <c r="F1183" s="7" t="s">
        <v>2058</v>
      </c>
      <c r="G1183" s="56" t="s">
        <v>72</v>
      </c>
      <c r="H1183" s="8" t="s">
        <v>878</v>
      </c>
      <c r="I1183" s="9" t="s">
        <v>74</v>
      </c>
      <c r="J1183" s="22" t="s">
        <v>2059</v>
      </c>
    </row>
    <row r="1184" spans="2:10" ht="37.5" x14ac:dyDescent="0.4">
      <c r="B1184" s="5">
        <v>44307</v>
      </c>
      <c r="C1184" s="5">
        <v>44317</v>
      </c>
      <c r="D1184" s="5" t="s">
        <v>16</v>
      </c>
      <c r="E1184" s="56" t="s">
        <v>17</v>
      </c>
      <c r="F1184" s="7" t="s">
        <v>2043</v>
      </c>
      <c r="G1184" s="56" t="s">
        <v>19</v>
      </c>
      <c r="H1184" s="28" t="s">
        <v>2044</v>
      </c>
      <c r="I1184" s="9" t="s">
        <v>29</v>
      </c>
      <c r="J1184" s="11" t="s">
        <v>2045</v>
      </c>
    </row>
    <row r="1185" spans="2:10" x14ac:dyDescent="0.4">
      <c r="B1185" s="5">
        <v>44307</v>
      </c>
      <c r="C1185" s="5">
        <v>44317</v>
      </c>
      <c r="D1185" s="5" t="s">
        <v>16</v>
      </c>
      <c r="E1185" s="56" t="s">
        <v>57</v>
      </c>
      <c r="F1185" s="7" t="s">
        <v>2049</v>
      </c>
      <c r="G1185" s="56" t="s">
        <v>76</v>
      </c>
      <c r="H1185" s="8" t="s">
        <v>2050</v>
      </c>
      <c r="I1185" s="9" t="s">
        <v>60</v>
      </c>
      <c r="J1185" s="11" t="s">
        <v>2051</v>
      </c>
    </row>
    <row r="1186" spans="2:10" x14ac:dyDescent="0.4">
      <c r="B1186" s="5">
        <v>44307</v>
      </c>
      <c r="C1186" s="5">
        <v>44317</v>
      </c>
      <c r="D1186" s="5" t="s">
        <v>16</v>
      </c>
      <c r="E1186" s="56" t="s">
        <v>57</v>
      </c>
      <c r="F1186" s="7" t="s">
        <v>2049</v>
      </c>
      <c r="G1186" s="56" t="s">
        <v>76</v>
      </c>
      <c r="H1186" s="8" t="s">
        <v>2052</v>
      </c>
      <c r="I1186" s="9" t="s">
        <v>60</v>
      </c>
      <c r="J1186" s="11" t="s">
        <v>2051</v>
      </c>
    </row>
    <row r="1187" spans="2:10" x14ac:dyDescent="0.4">
      <c r="B1187" s="5">
        <v>44307</v>
      </c>
      <c r="C1187" s="5">
        <v>44317</v>
      </c>
      <c r="D1187" s="5" t="s">
        <v>16</v>
      </c>
      <c r="E1187" s="56" t="s">
        <v>38</v>
      </c>
      <c r="F1187" s="7" t="s">
        <v>2049</v>
      </c>
      <c r="G1187" s="56" t="s">
        <v>39</v>
      </c>
      <c r="H1187" s="8" t="s">
        <v>2063</v>
      </c>
      <c r="I1187" s="9" t="s">
        <v>102</v>
      </c>
      <c r="J1187" s="22" t="s">
        <v>2064</v>
      </c>
    </row>
    <row r="1188" spans="2:10" x14ac:dyDescent="0.4">
      <c r="B1188" s="5">
        <v>44307</v>
      </c>
      <c r="C1188" s="5">
        <v>44317</v>
      </c>
      <c r="D1188" s="5" t="s">
        <v>48</v>
      </c>
      <c r="E1188" s="56" t="s">
        <v>57</v>
      </c>
      <c r="F1188" s="7" t="s">
        <v>2049</v>
      </c>
      <c r="G1188" s="56" t="s">
        <v>59</v>
      </c>
      <c r="H1188" s="8" t="s">
        <v>37</v>
      </c>
      <c r="I1188" s="9" t="s">
        <v>60</v>
      </c>
      <c r="J1188" s="22" t="s">
        <v>2051</v>
      </c>
    </row>
    <row r="1189" spans="2:10" x14ac:dyDescent="0.4">
      <c r="B1189" s="5">
        <v>44307</v>
      </c>
      <c r="C1189" s="5">
        <v>44317</v>
      </c>
      <c r="D1189" s="5" t="s">
        <v>48</v>
      </c>
      <c r="E1189" s="56" t="s">
        <v>110</v>
      </c>
      <c r="F1189" s="7" t="s">
        <v>2049</v>
      </c>
      <c r="G1189" s="56" t="s">
        <v>111</v>
      </c>
      <c r="H1189" s="8" t="s">
        <v>2070</v>
      </c>
      <c r="I1189" s="9" t="s">
        <v>437</v>
      </c>
      <c r="J1189" s="22" t="s">
        <v>2059</v>
      </c>
    </row>
    <row r="1190" spans="2:10" x14ac:dyDescent="0.4">
      <c r="B1190" s="5">
        <v>44307</v>
      </c>
      <c r="C1190" s="5">
        <v>44317</v>
      </c>
      <c r="D1190" s="21" t="s">
        <v>1790</v>
      </c>
      <c r="E1190" s="39" t="s">
        <v>1791</v>
      </c>
      <c r="F1190" s="7" t="s">
        <v>2049</v>
      </c>
      <c r="G1190" s="39" t="s">
        <v>1792</v>
      </c>
      <c r="H1190" s="20" t="s">
        <v>2074</v>
      </c>
      <c r="I1190" s="21" t="s">
        <v>1813</v>
      </c>
      <c r="J1190" s="27" t="s">
        <v>2075</v>
      </c>
    </row>
    <row r="1191" spans="2:10" ht="37.5" x14ac:dyDescent="0.4">
      <c r="B1191" s="5">
        <v>44307</v>
      </c>
      <c r="C1191" s="5">
        <v>44316</v>
      </c>
      <c r="D1191" s="5" t="s">
        <v>31</v>
      </c>
      <c r="E1191" s="56" t="s">
        <v>225</v>
      </c>
      <c r="F1191" s="7" t="s">
        <v>2029</v>
      </c>
      <c r="G1191" s="56" t="s">
        <v>76</v>
      </c>
      <c r="H1191" s="8" t="s">
        <v>2030</v>
      </c>
      <c r="I1191" s="9" t="s">
        <v>228</v>
      </c>
      <c r="J1191" s="10" t="s">
        <v>37</v>
      </c>
    </row>
    <row r="1192" spans="2:10" ht="37.5" x14ac:dyDescent="0.4">
      <c r="B1192" s="5">
        <v>44307</v>
      </c>
      <c r="C1192" s="5">
        <v>44316</v>
      </c>
      <c r="D1192" s="5" t="s">
        <v>61</v>
      </c>
      <c r="E1192" s="56" t="s">
        <v>225</v>
      </c>
      <c r="F1192" s="7" t="s">
        <v>2029</v>
      </c>
      <c r="G1192" s="56" t="s">
        <v>76</v>
      </c>
      <c r="H1192" s="8" t="s">
        <v>2031</v>
      </c>
      <c r="I1192" s="9" t="s">
        <v>228</v>
      </c>
      <c r="J1192" s="10" t="s">
        <v>37</v>
      </c>
    </row>
    <row r="1193" spans="2:10" ht="37.5" x14ac:dyDescent="0.4">
      <c r="B1193" s="5">
        <v>44307</v>
      </c>
      <c r="C1193" s="5">
        <v>44316</v>
      </c>
      <c r="D1193" s="5" t="s">
        <v>16</v>
      </c>
      <c r="E1193" s="56" t="s">
        <v>225</v>
      </c>
      <c r="F1193" s="7" t="s">
        <v>2029</v>
      </c>
      <c r="G1193" s="56" t="s">
        <v>76</v>
      </c>
      <c r="H1193" s="8" t="s">
        <v>2031</v>
      </c>
      <c r="I1193" s="9" t="s">
        <v>228</v>
      </c>
      <c r="J1193" s="10" t="s">
        <v>37</v>
      </c>
    </row>
    <row r="1194" spans="2:10" x14ac:dyDescent="0.4">
      <c r="B1194" s="5">
        <v>44307</v>
      </c>
      <c r="C1194" s="5">
        <v>44316</v>
      </c>
      <c r="D1194" s="5" t="s">
        <v>61</v>
      </c>
      <c r="E1194" s="56" t="s">
        <v>62</v>
      </c>
      <c r="F1194" s="7" t="s">
        <v>2032</v>
      </c>
      <c r="G1194" s="56" t="s">
        <v>210</v>
      </c>
      <c r="H1194" s="8" t="s">
        <v>2035</v>
      </c>
      <c r="I1194" s="9" t="s">
        <v>29</v>
      </c>
      <c r="J1194" s="11" t="s">
        <v>2034</v>
      </c>
    </row>
    <row r="1195" spans="2:10" x14ac:dyDescent="0.4">
      <c r="B1195" s="5">
        <v>44307</v>
      </c>
      <c r="C1195" s="5">
        <v>44316</v>
      </c>
      <c r="D1195" s="5" t="s">
        <v>16</v>
      </c>
      <c r="E1195" s="56" t="s">
        <v>17</v>
      </c>
      <c r="F1195" s="7" t="s">
        <v>2032</v>
      </c>
      <c r="G1195" s="56" t="s">
        <v>19</v>
      </c>
      <c r="H1195" s="8" t="s">
        <v>2033</v>
      </c>
      <c r="I1195" s="9" t="s">
        <v>29</v>
      </c>
      <c r="J1195" s="11" t="s">
        <v>2034</v>
      </c>
    </row>
    <row r="1196" spans="2:10" x14ac:dyDescent="0.4">
      <c r="B1196" s="5">
        <v>44307</v>
      </c>
      <c r="C1196" s="5">
        <v>44309</v>
      </c>
      <c r="D1196" s="5" t="s">
        <v>61</v>
      </c>
      <c r="E1196" s="56" t="s">
        <v>62</v>
      </c>
      <c r="F1196" s="7" t="s">
        <v>2039</v>
      </c>
      <c r="G1196" s="56" t="s">
        <v>64</v>
      </c>
      <c r="H1196" s="8" t="s">
        <v>2040</v>
      </c>
      <c r="I1196" s="9" t="s">
        <v>146</v>
      </c>
      <c r="J1196" s="10" t="s">
        <v>2041</v>
      </c>
    </row>
    <row r="1197" spans="2:10" x14ac:dyDescent="0.4">
      <c r="B1197" s="5">
        <v>44307</v>
      </c>
      <c r="C1197" s="5">
        <v>44309</v>
      </c>
      <c r="D1197" s="5" t="s">
        <v>16</v>
      </c>
      <c r="E1197" s="56" t="s">
        <v>17</v>
      </c>
      <c r="F1197" s="7" t="s">
        <v>2036</v>
      </c>
      <c r="G1197" s="56" t="s">
        <v>19</v>
      </c>
      <c r="H1197" s="8" t="s">
        <v>2037</v>
      </c>
      <c r="I1197" s="9" t="s">
        <v>25</v>
      </c>
      <c r="J1197" s="10" t="s">
        <v>2038</v>
      </c>
    </row>
    <row r="1198" spans="2:10" x14ac:dyDescent="0.4">
      <c r="B1198" s="5">
        <v>44300</v>
      </c>
      <c r="C1198" s="5">
        <v>44302</v>
      </c>
      <c r="D1198" s="5" t="s">
        <v>61</v>
      </c>
      <c r="E1198" s="56" t="s">
        <v>62</v>
      </c>
      <c r="F1198" s="7" t="s">
        <v>2018</v>
      </c>
      <c r="G1198" s="56" t="s">
        <v>64</v>
      </c>
      <c r="H1198" s="8" t="s">
        <v>2019</v>
      </c>
      <c r="I1198" s="9" t="s">
        <v>146</v>
      </c>
      <c r="J1198" s="10" t="s">
        <v>2020</v>
      </c>
    </row>
    <row r="1199" spans="2:10" x14ac:dyDescent="0.4">
      <c r="B1199" s="5">
        <v>44300</v>
      </c>
      <c r="C1199" s="5">
        <v>44302</v>
      </c>
      <c r="D1199" s="5" t="s">
        <v>16</v>
      </c>
      <c r="E1199" s="56" t="s">
        <v>17</v>
      </c>
      <c r="F1199" s="7" t="s">
        <v>2021</v>
      </c>
      <c r="G1199" s="56" t="s">
        <v>19</v>
      </c>
      <c r="H1199" s="8" t="s">
        <v>2022</v>
      </c>
      <c r="I1199" s="9" t="s">
        <v>21</v>
      </c>
      <c r="J1199" s="10" t="s">
        <v>2023</v>
      </c>
    </row>
    <row r="1200" spans="2:10" x14ac:dyDescent="0.4">
      <c r="B1200" s="5">
        <v>44293</v>
      </c>
      <c r="C1200" s="5">
        <v>44301</v>
      </c>
      <c r="D1200" s="5" t="s">
        <v>16</v>
      </c>
      <c r="E1200" s="56" t="s">
        <v>57</v>
      </c>
      <c r="F1200" s="7" t="s">
        <v>2013</v>
      </c>
      <c r="G1200" s="56" t="s">
        <v>76</v>
      </c>
      <c r="H1200" s="8" t="s">
        <v>2014</v>
      </c>
      <c r="I1200" s="9" t="s">
        <v>228</v>
      </c>
      <c r="J1200" s="10" t="s">
        <v>37</v>
      </c>
    </row>
    <row r="1201" spans="2:10" x14ac:dyDescent="0.4">
      <c r="B1201" s="5">
        <v>44293</v>
      </c>
      <c r="C1201" s="5">
        <v>44295</v>
      </c>
      <c r="D1201" s="5" t="s">
        <v>61</v>
      </c>
      <c r="E1201" s="56" t="s">
        <v>62</v>
      </c>
      <c r="F1201" s="7" t="s">
        <v>2015</v>
      </c>
      <c r="G1201" s="56" t="s">
        <v>64</v>
      </c>
      <c r="H1201" s="8" t="s">
        <v>2016</v>
      </c>
      <c r="I1201" s="9" t="s">
        <v>146</v>
      </c>
      <c r="J1201" s="10" t="s">
        <v>2017</v>
      </c>
    </row>
    <row r="1202" spans="2:10" x14ac:dyDescent="0.4">
      <c r="B1202" s="5">
        <v>44286</v>
      </c>
      <c r="C1202" s="5">
        <v>44288</v>
      </c>
      <c r="D1202" s="5" t="s">
        <v>16</v>
      </c>
      <c r="E1202" s="56" t="s">
        <v>17</v>
      </c>
      <c r="F1202" s="7" t="s">
        <v>2010</v>
      </c>
      <c r="G1202" s="56" t="s">
        <v>19</v>
      </c>
      <c r="H1202" s="8" t="s">
        <v>2011</v>
      </c>
      <c r="I1202" s="9" t="s">
        <v>21</v>
      </c>
      <c r="J1202" s="10" t="s">
        <v>2012</v>
      </c>
    </row>
    <row r="1203" spans="2:10" x14ac:dyDescent="0.4">
      <c r="B1203" s="5">
        <v>44286</v>
      </c>
      <c r="C1203" s="5">
        <v>44288</v>
      </c>
      <c r="D1203" s="5" t="s">
        <v>16</v>
      </c>
      <c r="E1203" s="56" t="s">
        <v>17</v>
      </c>
      <c r="F1203" s="7" t="s">
        <v>2007</v>
      </c>
      <c r="G1203" s="56" t="s">
        <v>19</v>
      </c>
      <c r="H1203" s="8" t="s">
        <v>2008</v>
      </c>
      <c r="I1203" s="9" t="s">
        <v>21</v>
      </c>
      <c r="J1203" s="10" t="s">
        <v>2009</v>
      </c>
    </row>
    <row r="1204" spans="2:10" x14ac:dyDescent="0.4">
      <c r="B1204" s="5">
        <v>44279</v>
      </c>
      <c r="C1204" s="5">
        <v>44291</v>
      </c>
      <c r="D1204" s="5" t="s">
        <v>48</v>
      </c>
      <c r="E1204" s="56" t="s">
        <v>57</v>
      </c>
      <c r="F1204" s="7" t="s">
        <v>1998</v>
      </c>
      <c r="G1204" s="56" t="s">
        <v>59</v>
      </c>
      <c r="H1204" s="8" t="s">
        <v>59</v>
      </c>
      <c r="I1204" s="9" t="s">
        <v>92</v>
      </c>
      <c r="J1204" s="11" t="s">
        <v>1999</v>
      </c>
    </row>
    <row r="1205" spans="2:10" x14ac:dyDescent="0.4">
      <c r="B1205" s="5">
        <v>44279</v>
      </c>
      <c r="C1205" s="5">
        <v>44291</v>
      </c>
      <c r="D1205" s="5" t="s">
        <v>48</v>
      </c>
      <c r="E1205" s="56" t="s">
        <v>110</v>
      </c>
      <c r="F1205" s="7" t="s">
        <v>1998</v>
      </c>
      <c r="G1205" s="56" t="s">
        <v>111</v>
      </c>
      <c r="H1205" s="8" t="s">
        <v>2000</v>
      </c>
      <c r="I1205" s="9" t="s">
        <v>112</v>
      </c>
      <c r="J1205" s="11" t="s">
        <v>1999</v>
      </c>
    </row>
    <row r="1206" spans="2:10" x14ac:dyDescent="0.4">
      <c r="B1206" s="5">
        <v>44279</v>
      </c>
      <c r="C1206" s="5">
        <v>44291</v>
      </c>
      <c r="D1206" s="21" t="s">
        <v>1790</v>
      </c>
      <c r="E1206" s="39" t="s">
        <v>1791</v>
      </c>
      <c r="F1206" s="7" t="s">
        <v>1998</v>
      </c>
      <c r="G1206" s="39" t="s">
        <v>1792</v>
      </c>
      <c r="H1206" s="20" t="s">
        <v>2000</v>
      </c>
      <c r="I1206" s="21" t="s">
        <v>1794</v>
      </c>
      <c r="J1206" s="26" t="s">
        <v>1999</v>
      </c>
    </row>
    <row r="1207" spans="2:10" x14ac:dyDescent="0.4">
      <c r="B1207" s="5">
        <v>44279</v>
      </c>
      <c r="C1207" s="5">
        <v>44288</v>
      </c>
      <c r="D1207" s="5" t="s">
        <v>1790</v>
      </c>
      <c r="E1207" s="56" t="s">
        <v>1791</v>
      </c>
      <c r="F1207" s="7" t="s">
        <v>1927</v>
      </c>
      <c r="G1207" s="56" t="s">
        <v>1827</v>
      </c>
      <c r="H1207" s="8" t="s">
        <v>1928</v>
      </c>
      <c r="I1207" s="9" t="s">
        <v>1829</v>
      </c>
      <c r="J1207" s="10" t="s">
        <v>1830</v>
      </c>
    </row>
    <row r="1208" spans="2:10" x14ac:dyDescent="0.4">
      <c r="B1208" s="5">
        <v>44279</v>
      </c>
      <c r="C1208" s="5">
        <v>44287</v>
      </c>
      <c r="D1208" s="5" t="s">
        <v>1790</v>
      </c>
      <c r="E1208" s="56" t="s">
        <v>1791</v>
      </c>
      <c r="F1208" s="7" t="s">
        <v>1922</v>
      </c>
      <c r="G1208" s="56" t="s">
        <v>1827</v>
      </c>
      <c r="H1208" s="8" t="s">
        <v>1923</v>
      </c>
      <c r="I1208" s="9" t="s">
        <v>1829</v>
      </c>
      <c r="J1208" s="11" t="s">
        <v>1830</v>
      </c>
    </row>
    <row r="1209" spans="2:10" ht="37.5" x14ac:dyDescent="0.4">
      <c r="B1209" s="5">
        <v>44279</v>
      </c>
      <c r="C1209" s="5">
        <v>44287</v>
      </c>
      <c r="D1209" s="21" t="s">
        <v>1790</v>
      </c>
      <c r="E1209" s="39" t="s">
        <v>1791</v>
      </c>
      <c r="F1209" s="25" t="s">
        <v>1949</v>
      </c>
      <c r="G1209" s="39" t="s">
        <v>1792</v>
      </c>
      <c r="H1209" s="20" t="s">
        <v>1950</v>
      </c>
      <c r="I1209" s="21" t="s">
        <v>1813</v>
      </c>
      <c r="J1209" s="27" t="s">
        <v>1951</v>
      </c>
    </row>
    <row r="1210" spans="2:10" ht="37.5" x14ac:dyDescent="0.4">
      <c r="B1210" s="5">
        <v>44279</v>
      </c>
      <c r="C1210" s="5">
        <v>44287</v>
      </c>
      <c r="D1210" s="21" t="s">
        <v>1790</v>
      </c>
      <c r="E1210" s="39" t="s">
        <v>1791</v>
      </c>
      <c r="F1210" s="25" t="s">
        <v>1952</v>
      </c>
      <c r="G1210" s="39" t="s">
        <v>1792</v>
      </c>
      <c r="H1210" s="20" t="s">
        <v>1953</v>
      </c>
      <c r="I1210" s="21" t="s">
        <v>1813</v>
      </c>
      <c r="J1210" s="27" t="s">
        <v>1954</v>
      </c>
    </row>
    <row r="1211" spans="2:10" x14ac:dyDescent="0.4">
      <c r="B1211" s="5">
        <v>44279</v>
      </c>
      <c r="C1211" s="5">
        <v>44287</v>
      </c>
      <c r="D1211" s="21" t="s">
        <v>1790</v>
      </c>
      <c r="E1211" s="39" t="s">
        <v>1791</v>
      </c>
      <c r="F1211" s="25" t="s">
        <v>1956</v>
      </c>
      <c r="G1211" s="39" t="s">
        <v>1792</v>
      </c>
      <c r="H1211" s="20" t="s">
        <v>1957</v>
      </c>
      <c r="I1211" s="21" t="s">
        <v>1794</v>
      </c>
      <c r="J1211" s="26" t="s">
        <v>1955</v>
      </c>
    </row>
    <row r="1212" spans="2:10" x14ac:dyDescent="0.4">
      <c r="B1212" s="5">
        <v>44279</v>
      </c>
      <c r="C1212" s="5">
        <v>44287</v>
      </c>
      <c r="D1212" s="5" t="s">
        <v>48</v>
      </c>
      <c r="E1212" s="56" t="s">
        <v>57</v>
      </c>
      <c r="F1212" s="12" t="s">
        <v>1688</v>
      </c>
      <c r="G1212" s="56" t="s">
        <v>59</v>
      </c>
      <c r="H1212" s="8" t="s">
        <v>59</v>
      </c>
      <c r="I1212" s="9" t="s">
        <v>92</v>
      </c>
      <c r="J1212" s="11" t="s">
        <v>1955</v>
      </c>
    </row>
    <row r="1213" spans="2:10" ht="37.5" x14ac:dyDescent="0.4">
      <c r="B1213" s="5">
        <v>44279</v>
      </c>
      <c r="C1213" s="5">
        <v>44287</v>
      </c>
      <c r="D1213" s="5" t="s">
        <v>48</v>
      </c>
      <c r="E1213" s="56" t="s">
        <v>62</v>
      </c>
      <c r="F1213" s="7" t="s">
        <v>1933</v>
      </c>
      <c r="G1213" s="56" t="s">
        <v>309</v>
      </c>
      <c r="H1213" s="8" t="s">
        <v>1934</v>
      </c>
      <c r="I1213" s="9" t="s">
        <v>120</v>
      </c>
      <c r="J1213" s="11" t="s">
        <v>1935</v>
      </c>
    </row>
    <row r="1214" spans="2:10" ht="75" x14ac:dyDescent="0.4">
      <c r="B1214" s="5">
        <v>44279</v>
      </c>
      <c r="C1214" s="5">
        <v>44287</v>
      </c>
      <c r="D1214" s="5" t="s">
        <v>48</v>
      </c>
      <c r="E1214" s="56" t="s">
        <v>62</v>
      </c>
      <c r="F1214" s="7" t="s">
        <v>1936</v>
      </c>
      <c r="G1214" s="56" t="s">
        <v>309</v>
      </c>
      <c r="H1214" s="8" t="s">
        <v>1937</v>
      </c>
      <c r="I1214" s="9" t="s">
        <v>551</v>
      </c>
      <c r="J1214" s="11" t="s">
        <v>1938</v>
      </c>
    </row>
    <row r="1215" spans="2:10" x14ac:dyDescent="0.4">
      <c r="B1215" s="5">
        <v>44279</v>
      </c>
      <c r="C1215" s="5">
        <v>44287</v>
      </c>
      <c r="D1215" s="5" t="s">
        <v>48</v>
      </c>
      <c r="E1215" s="56" t="s">
        <v>57</v>
      </c>
      <c r="F1215" s="7" t="s">
        <v>1946</v>
      </c>
      <c r="G1215" s="56" t="s">
        <v>59</v>
      </c>
      <c r="H1215" s="8" t="s">
        <v>59</v>
      </c>
      <c r="I1215" s="9" t="s">
        <v>60</v>
      </c>
      <c r="J1215" s="10" t="s">
        <v>37</v>
      </c>
    </row>
    <row r="1216" spans="2:10" ht="37.5" x14ac:dyDescent="0.4">
      <c r="B1216" s="5">
        <v>44279</v>
      </c>
      <c r="C1216" s="5">
        <v>44287</v>
      </c>
      <c r="D1216" s="5" t="s">
        <v>48</v>
      </c>
      <c r="E1216" s="56" t="s">
        <v>57</v>
      </c>
      <c r="F1216" s="7" t="s">
        <v>1959</v>
      </c>
      <c r="G1216" s="56" t="s">
        <v>59</v>
      </c>
      <c r="H1216" s="8" t="s">
        <v>37</v>
      </c>
      <c r="I1216" s="9" t="s">
        <v>60</v>
      </c>
      <c r="J1216" s="11" t="s">
        <v>1960</v>
      </c>
    </row>
    <row r="1217" spans="2:10" x14ac:dyDescent="0.4">
      <c r="B1217" s="5">
        <v>44279</v>
      </c>
      <c r="C1217" s="5">
        <v>44287</v>
      </c>
      <c r="D1217" s="5" t="s">
        <v>48</v>
      </c>
      <c r="E1217" s="56" t="s">
        <v>57</v>
      </c>
      <c r="F1217" s="7" t="s">
        <v>1773</v>
      </c>
      <c r="G1217" s="56" t="s">
        <v>59</v>
      </c>
      <c r="H1217" s="8" t="s">
        <v>59</v>
      </c>
      <c r="I1217" s="9" t="s">
        <v>92</v>
      </c>
      <c r="J1217" s="11" t="s">
        <v>1958</v>
      </c>
    </row>
    <row r="1218" spans="2:10" x14ac:dyDescent="0.4">
      <c r="B1218" s="5">
        <v>44279</v>
      </c>
      <c r="C1218" s="5">
        <v>44287</v>
      </c>
      <c r="D1218" s="5" t="s">
        <v>48</v>
      </c>
      <c r="E1218" s="56" t="s">
        <v>57</v>
      </c>
      <c r="F1218" s="7" t="s">
        <v>1924</v>
      </c>
      <c r="G1218" s="56" t="s">
        <v>59</v>
      </c>
      <c r="H1218" s="8" t="s">
        <v>59</v>
      </c>
      <c r="I1218" s="9" t="s">
        <v>228</v>
      </c>
      <c r="J1218" s="11" t="s">
        <v>59</v>
      </c>
    </row>
    <row r="1219" spans="2:10" x14ac:dyDescent="0.4">
      <c r="B1219" s="5">
        <v>44279</v>
      </c>
      <c r="C1219" s="5">
        <v>44287</v>
      </c>
      <c r="D1219" s="5" t="s">
        <v>48</v>
      </c>
      <c r="E1219" s="56" t="s">
        <v>57</v>
      </c>
      <c r="F1219" s="7" t="s">
        <v>1925</v>
      </c>
      <c r="G1219" s="56" t="s">
        <v>37</v>
      </c>
      <c r="H1219" s="8" t="s">
        <v>37</v>
      </c>
      <c r="I1219" s="9" t="s">
        <v>228</v>
      </c>
      <c r="J1219" s="10" t="s">
        <v>37</v>
      </c>
    </row>
    <row r="1220" spans="2:10" x14ac:dyDescent="0.4">
      <c r="B1220" s="5">
        <v>44279</v>
      </c>
      <c r="C1220" s="5">
        <v>44287</v>
      </c>
      <c r="D1220" s="5" t="s">
        <v>48</v>
      </c>
      <c r="E1220" s="56" t="s">
        <v>57</v>
      </c>
      <c r="F1220" s="7" t="s">
        <v>1926</v>
      </c>
      <c r="G1220" s="56" t="s">
        <v>37</v>
      </c>
      <c r="H1220" s="8" t="s">
        <v>37</v>
      </c>
      <c r="I1220" s="9" t="s">
        <v>228</v>
      </c>
      <c r="J1220" s="10" t="s">
        <v>37</v>
      </c>
    </row>
    <row r="1221" spans="2:10" ht="37.5" x14ac:dyDescent="0.4">
      <c r="B1221" s="5">
        <v>44279</v>
      </c>
      <c r="C1221" s="5">
        <v>44287</v>
      </c>
      <c r="D1221" s="5" t="s">
        <v>16</v>
      </c>
      <c r="E1221" s="56" t="s">
        <v>17</v>
      </c>
      <c r="F1221" s="7" t="s">
        <v>1970</v>
      </c>
      <c r="G1221" s="56" t="s">
        <v>19</v>
      </c>
      <c r="H1221" s="8" t="s">
        <v>1971</v>
      </c>
      <c r="I1221" s="9" t="s">
        <v>29</v>
      </c>
      <c r="J1221" s="11" t="s">
        <v>1972</v>
      </c>
    </row>
    <row r="1222" spans="2:10" ht="37.5" x14ac:dyDescent="0.4">
      <c r="B1222" s="5">
        <v>44279</v>
      </c>
      <c r="C1222" s="5">
        <v>44287</v>
      </c>
      <c r="D1222" s="5" t="s">
        <v>16</v>
      </c>
      <c r="E1222" s="56" t="s">
        <v>17</v>
      </c>
      <c r="F1222" s="7" t="s">
        <v>1947</v>
      </c>
      <c r="G1222" s="56" t="s">
        <v>19</v>
      </c>
      <c r="H1222" s="8" t="s">
        <v>1190</v>
      </c>
      <c r="I1222" s="9" t="s">
        <v>46</v>
      </c>
      <c r="J1222" s="11" t="s">
        <v>1948</v>
      </c>
    </row>
    <row r="1223" spans="2:10" ht="37.5" x14ac:dyDescent="0.4">
      <c r="B1223" s="5">
        <v>44279</v>
      </c>
      <c r="C1223" s="5">
        <v>44287</v>
      </c>
      <c r="D1223" s="5" t="s">
        <v>61</v>
      </c>
      <c r="E1223" s="56" t="s">
        <v>62</v>
      </c>
      <c r="F1223" s="7" t="s">
        <v>1965</v>
      </c>
      <c r="G1223" s="56" t="s">
        <v>210</v>
      </c>
      <c r="H1223" s="8" t="s">
        <v>1968</v>
      </c>
      <c r="I1223" s="9" t="s">
        <v>29</v>
      </c>
      <c r="J1223" s="11" t="s">
        <v>1969</v>
      </c>
    </row>
    <row r="1224" spans="2:10" ht="37.5" x14ac:dyDescent="0.4">
      <c r="B1224" s="5">
        <v>44279</v>
      </c>
      <c r="C1224" s="5">
        <v>44287</v>
      </c>
      <c r="D1224" s="5" t="s">
        <v>16</v>
      </c>
      <c r="E1224" s="56" t="s">
        <v>17</v>
      </c>
      <c r="F1224" s="7" t="s">
        <v>1965</v>
      </c>
      <c r="G1224" s="56" t="s">
        <v>19</v>
      </c>
      <c r="H1224" s="8" t="s">
        <v>1966</v>
      </c>
      <c r="I1224" s="9" t="s">
        <v>29</v>
      </c>
      <c r="J1224" s="11" t="s">
        <v>1967</v>
      </c>
    </row>
    <row r="1225" spans="2:10" ht="37.5" x14ac:dyDescent="0.4">
      <c r="B1225" s="5">
        <v>44279</v>
      </c>
      <c r="C1225" s="5">
        <v>44287</v>
      </c>
      <c r="D1225" s="5" t="s">
        <v>61</v>
      </c>
      <c r="E1225" s="56" t="s">
        <v>62</v>
      </c>
      <c r="F1225" s="7" t="s">
        <v>1980</v>
      </c>
      <c r="G1225" s="56" t="s">
        <v>210</v>
      </c>
      <c r="H1225" s="8" t="s">
        <v>1983</v>
      </c>
      <c r="I1225" s="9" t="s">
        <v>46</v>
      </c>
      <c r="J1225" s="11" t="s">
        <v>1982</v>
      </c>
    </row>
    <row r="1226" spans="2:10" ht="37.5" x14ac:dyDescent="0.4">
      <c r="B1226" s="5">
        <v>44279</v>
      </c>
      <c r="C1226" s="5">
        <v>44287</v>
      </c>
      <c r="D1226" s="5" t="s">
        <v>16</v>
      </c>
      <c r="E1226" s="56" t="s">
        <v>17</v>
      </c>
      <c r="F1226" s="7" t="s">
        <v>1980</v>
      </c>
      <c r="G1226" s="56" t="s">
        <v>19</v>
      </c>
      <c r="H1226" s="8" t="s">
        <v>1981</v>
      </c>
      <c r="I1226" s="9" t="s">
        <v>46</v>
      </c>
      <c r="J1226" s="11" t="s">
        <v>1982</v>
      </c>
    </row>
    <row r="1227" spans="2:10" ht="37.5" x14ac:dyDescent="0.4">
      <c r="B1227" s="5">
        <v>44279</v>
      </c>
      <c r="C1227" s="5">
        <v>44287</v>
      </c>
      <c r="D1227" s="5" t="s">
        <v>61</v>
      </c>
      <c r="E1227" s="56" t="s">
        <v>62</v>
      </c>
      <c r="F1227" s="7" t="s">
        <v>1973</v>
      </c>
      <c r="G1227" s="56" t="s">
        <v>210</v>
      </c>
      <c r="H1227" s="8" t="s">
        <v>1977</v>
      </c>
      <c r="I1227" s="9" t="s">
        <v>46</v>
      </c>
      <c r="J1227" s="11" t="s">
        <v>1976</v>
      </c>
    </row>
    <row r="1228" spans="2:10" ht="37.5" x14ac:dyDescent="0.4">
      <c r="B1228" s="5">
        <v>44279</v>
      </c>
      <c r="C1228" s="5">
        <v>44287</v>
      </c>
      <c r="D1228" s="5" t="s">
        <v>16</v>
      </c>
      <c r="E1228" s="56" t="s">
        <v>17</v>
      </c>
      <c r="F1228" s="7" t="s">
        <v>1973</v>
      </c>
      <c r="G1228" s="56" t="s">
        <v>19</v>
      </c>
      <c r="H1228" s="8" t="s">
        <v>1974</v>
      </c>
      <c r="I1228" s="9" t="s">
        <v>1975</v>
      </c>
      <c r="J1228" s="11" t="s">
        <v>1976</v>
      </c>
    </row>
    <row r="1229" spans="2:10" ht="37.5" x14ac:dyDescent="0.4">
      <c r="B1229" s="5">
        <v>44279</v>
      </c>
      <c r="C1229" s="5">
        <v>44287</v>
      </c>
      <c r="D1229" s="5" t="s">
        <v>61</v>
      </c>
      <c r="E1229" s="56" t="s">
        <v>62</v>
      </c>
      <c r="F1229" s="7" t="s">
        <v>1988</v>
      </c>
      <c r="G1229" s="56" t="s">
        <v>210</v>
      </c>
      <c r="H1229" s="14" t="s">
        <v>1991</v>
      </c>
      <c r="I1229" s="9" t="s">
        <v>46</v>
      </c>
      <c r="J1229" s="11" t="s">
        <v>1990</v>
      </c>
    </row>
    <row r="1230" spans="2:10" ht="37.5" x14ac:dyDescent="0.4">
      <c r="B1230" s="5">
        <v>44279</v>
      </c>
      <c r="C1230" s="5">
        <v>44287</v>
      </c>
      <c r="D1230" s="5" t="s">
        <v>16</v>
      </c>
      <c r="E1230" s="56" t="s">
        <v>17</v>
      </c>
      <c r="F1230" s="7" t="s">
        <v>1988</v>
      </c>
      <c r="G1230" s="56" t="s">
        <v>19</v>
      </c>
      <c r="H1230" s="8" t="s">
        <v>1989</v>
      </c>
      <c r="I1230" s="9" t="s">
        <v>46</v>
      </c>
      <c r="J1230" s="11" t="s">
        <v>1990</v>
      </c>
    </row>
    <row r="1231" spans="2:10" ht="37.5" x14ac:dyDescent="0.4">
      <c r="B1231" s="5">
        <v>44279</v>
      </c>
      <c r="C1231" s="5">
        <v>44287</v>
      </c>
      <c r="D1231" s="5" t="s">
        <v>61</v>
      </c>
      <c r="E1231" s="56" t="s">
        <v>62</v>
      </c>
      <c r="F1231" s="7" t="s">
        <v>1866</v>
      </c>
      <c r="G1231" s="56" t="s">
        <v>210</v>
      </c>
      <c r="H1231" s="8" t="s">
        <v>1979</v>
      </c>
      <c r="I1231" s="9" t="s">
        <v>46</v>
      </c>
      <c r="J1231" s="11" t="s">
        <v>1978</v>
      </c>
    </row>
    <row r="1232" spans="2:10" ht="37.5" x14ac:dyDescent="0.4">
      <c r="B1232" s="5">
        <v>44279</v>
      </c>
      <c r="C1232" s="5">
        <v>44287</v>
      </c>
      <c r="D1232" s="5" t="s">
        <v>16</v>
      </c>
      <c r="E1232" s="56" t="s">
        <v>17</v>
      </c>
      <c r="F1232" s="7" t="s">
        <v>1866</v>
      </c>
      <c r="G1232" s="56" t="s">
        <v>19</v>
      </c>
      <c r="H1232" s="8" t="s">
        <v>1867</v>
      </c>
      <c r="I1232" s="9" t="s">
        <v>46</v>
      </c>
      <c r="J1232" s="11" t="s">
        <v>1978</v>
      </c>
    </row>
    <row r="1233" spans="2:10" ht="37.5" x14ac:dyDescent="0.4">
      <c r="B1233" s="5">
        <v>44279</v>
      </c>
      <c r="C1233" s="5">
        <v>44287</v>
      </c>
      <c r="D1233" s="5" t="s">
        <v>61</v>
      </c>
      <c r="E1233" s="56" t="s">
        <v>62</v>
      </c>
      <c r="F1233" s="7" t="s">
        <v>1929</v>
      </c>
      <c r="G1233" s="56" t="s">
        <v>210</v>
      </c>
      <c r="H1233" s="8" t="s">
        <v>1932</v>
      </c>
      <c r="I1233" s="9" t="s">
        <v>46</v>
      </c>
      <c r="J1233" s="11" t="s">
        <v>1931</v>
      </c>
    </row>
    <row r="1234" spans="2:10" ht="37.5" x14ac:dyDescent="0.4">
      <c r="B1234" s="5">
        <v>44279</v>
      </c>
      <c r="C1234" s="5">
        <v>44287</v>
      </c>
      <c r="D1234" s="5" t="s">
        <v>16</v>
      </c>
      <c r="E1234" s="56" t="s">
        <v>17</v>
      </c>
      <c r="F1234" s="7" t="s">
        <v>1929</v>
      </c>
      <c r="G1234" s="56" t="s">
        <v>19</v>
      </c>
      <c r="H1234" s="8" t="s">
        <v>1930</v>
      </c>
      <c r="I1234" s="9" t="s">
        <v>46</v>
      </c>
      <c r="J1234" s="11" t="s">
        <v>1931</v>
      </c>
    </row>
    <row r="1235" spans="2:10" ht="37.5" x14ac:dyDescent="0.4">
      <c r="B1235" s="5">
        <v>44279</v>
      </c>
      <c r="C1235" s="5">
        <v>44287</v>
      </c>
      <c r="D1235" s="5" t="s">
        <v>16</v>
      </c>
      <c r="E1235" s="56" t="s">
        <v>17</v>
      </c>
      <c r="F1235" s="7" t="s">
        <v>1961</v>
      </c>
      <c r="G1235" s="56" t="s">
        <v>19</v>
      </c>
      <c r="H1235" s="8" t="s">
        <v>1962</v>
      </c>
      <c r="I1235" s="9" t="s">
        <v>46</v>
      </c>
      <c r="J1235" s="11" t="s">
        <v>1963</v>
      </c>
    </row>
    <row r="1236" spans="2:10" ht="37.5" x14ac:dyDescent="0.4">
      <c r="B1236" s="5">
        <v>44279</v>
      </c>
      <c r="C1236" s="5">
        <v>44287</v>
      </c>
      <c r="D1236" s="5" t="s">
        <v>61</v>
      </c>
      <c r="E1236" s="56" t="s">
        <v>62</v>
      </c>
      <c r="F1236" s="7" t="s">
        <v>1984</v>
      </c>
      <c r="G1236" s="56" t="s">
        <v>309</v>
      </c>
      <c r="H1236" s="8" t="s">
        <v>1987</v>
      </c>
      <c r="I1236" s="9" t="s">
        <v>120</v>
      </c>
      <c r="J1236" s="11" t="s">
        <v>1986</v>
      </c>
    </row>
    <row r="1237" spans="2:10" ht="37.5" x14ac:dyDescent="0.4">
      <c r="B1237" s="5">
        <v>44279</v>
      </c>
      <c r="C1237" s="5">
        <v>44287</v>
      </c>
      <c r="D1237" s="5" t="s">
        <v>16</v>
      </c>
      <c r="E1237" s="56" t="s">
        <v>17</v>
      </c>
      <c r="F1237" s="7" t="s">
        <v>1984</v>
      </c>
      <c r="G1237" s="56" t="s">
        <v>19</v>
      </c>
      <c r="H1237" s="8" t="s">
        <v>1985</v>
      </c>
      <c r="I1237" s="9" t="s">
        <v>120</v>
      </c>
      <c r="J1237" s="11" t="s">
        <v>1986</v>
      </c>
    </row>
    <row r="1238" spans="2:10" ht="37.5" x14ac:dyDescent="0.4">
      <c r="B1238" s="5">
        <v>44279</v>
      </c>
      <c r="C1238" s="5">
        <v>44287</v>
      </c>
      <c r="D1238" s="5" t="s">
        <v>16</v>
      </c>
      <c r="E1238" s="56" t="s">
        <v>17</v>
      </c>
      <c r="F1238" s="7" t="s">
        <v>908</v>
      </c>
      <c r="G1238" s="56" t="s">
        <v>19</v>
      </c>
      <c r="H1238" s="8" t="s">
        <v>909</v>
      </c>
      <c r="I1238" s="9" t="s">
        <v>120</v>
      </c>
      <c r="J1238" s="11" t="s">
        <v>1964</v>
      </c>
    </row>
    <row r="1239" spans="2:10" ht="37.5" x14ac:dyDescent="0.4">
      <c r="B1239" s="5">
        <v>44279</v>
      </c>
      <c r="C1239" s="5">
        <v>44287</v>
      </c>
      <c r="D1239" s="5" t="s">
        <v>16</v>
      </c>
      <c r="E1239" s="56" t="s">
        <v>17</v>
      </c>
      <c r="F1239" s="7" t="s">
        <v>1939</v>
      </c>
      <c r="G1239" s="56" t="s">
        <v>19</v>
      </c>
      <c r="H1239" s="8" t="s">
        <v>1940</v>
      </c>
      <c r="I1239" s="9" t="s">
        <v>120</v>
      </c>
      <c r="J1239" s="11" t="s">
        <v>1941</v>
      </c>
    </row>
    <row r="1240" spans="2:10" ht="37.5" x14ac:dyDescent="0.4">
      <c r="B1240" s="5">
        <v>44279</v>
      </c>
      <c r="C1240" s="5">
        <v>44287</v>
      </c>
      <c r="D1240" s="5" t="s">
        <v>61</v>
      </c>
      <c r="E1240" s="56" t="s">
        <v>62</v>
      </c>
      <c r="F1240" s="7" t="s">
        <v>1942</v>
      </c>
      <c r="G1240" s="56" t="s">
        <v>210</v>
      </c>
      <c r="H1240" s="8" t="s">
        <v>1945</v>
      </c>
      <c r="I1240" s="9" t="s">
        <v>46</v>
      </c>
      <c r="J1240" s="11" t="s">
        <v>1944</v>
      </c>
    </row>
    <row r="1241" spans="2:10" ht="37.5" x14ac:dyDescent="0.4">
      <c r="B1241" s="5">
        <v>44279</v>
      </c>
      <c r="C1241" s="5">
        <v>44287</v>
      </c>
      <c r="D1241" s="5" t="s">
        <v>16</v>
      </c>
      <c r="E1241" s="56" t="s">
        <v>17</v>
      </c>
      <c r="F1241" s="7" t="s">
        <v>1942</v>
      </c>
      <c r="G1241" s="56" t="s">
        <v>19</v>
      </c>
      <c r="H1241" s="8" t="s">
        <v>1943</v>
      </c>
      <c r="I1241" s="9" t="s">
        <v>120</v>
      </c>
      <c r="J1241" s="11" t="s">
        <v>1944</v>
      </c>
    </row>
    <row r="1242" spans="2:10" x14ac:dyDescent="0.4">
      <c r="B1242" s="5">
        <v>44279</v>
      </c>
      <c r="C1242" s="5">
        <v>44281</v>
      </c>
      <c r="D1242" s="5" t="s">
        <v>16</v>
      </c>
      <c r="E1242" s="56" t="s">
        <v>17</v>
      </c>
      <c r="F1242" s="7" t="s">
        <v>2004</v>
      </c>
      <c r="G1242" s="56" t="s">
        <v>19</v>
      </c>
      <c r="H1242" s="8" t="s">
        <v>2005</v>
      </c>
      <c r="I1242" s="9" t="s">
        <v>21</v>
      </c>
      <c r="J1242" s="10" t="s">
        <v>2006</v>
      </c>
    </row>
    <row r="1243" spans="2:10" x14ac:dyDescent="0.4">
      <c r="B1243" s="5">
        <v>44279</v>
      </c>
      <c r="C1243" s="5">
        <v>44281</v>
      </c>
      <c r="D1243" s="5" t="s">
        <v>16</v>
      </c>
      <c r="E1243" s="56" t="s">
        <v>17</v>
      </c>
      <c r="F1243" s="7" t="s">
        <v>1992</v>
      </c>
      <c r="G1243" s="56" t="s">
        <v>19</v>
      </c>
      <c r="H1243" s="8" t="s">
        <v>1993</v>
      </c>
      <c r="I1243" s="9" t="s">
        <v>21</v>
      </c>
      <c r="J1243" s="10" t="s">
        <v>1994</v>
      </c>
    </row>
    <row r="1244" spans="2:10" x14ac:dyDescent="0.4">
      <c r="B1244" s="5">
        <v>44279</v>
      </c>
      <c r="C1244" s="5">
        <v>44281</v>
      </c>
      <c r="D1244" s="5" t="s">
        <v>16</v>
      </c>
      <c r="E1244" s="56" t="s">
        <v>17</v>
      </c>
      <c r="F1244" s="7" t="s">
        <v>1995</v>
      </c>
      <c r="G1244" s="56" t="s">
        <v>19</v>
      </c>
      <c r="H1244" s="8" t="s">
        <v>1996</v>
      </c>
      <c r="I1244" s="9" t="s">
        <v>21</v>
      </c>
      <c r="J1244" s="10" t="s">
        <v>1997</v>
      </c>
    </row>
    <row r="1245" spans="2:10" x14ac:dyDescent="0.4">
      <c r="B1245" s="5">
        <v>44279</v>
      </c>
      <c r="C1245" s="5">
        <v>44281</v>
      </c>
      <c r="D1245" s="5" t="s">
        <v>16</v>
      </c>
      <c r="E1245" s="56" t="s">
        <v>17</v>
      </c>
      <c r="F1245" s="7" t="s">
        <v>2001</v>
      </c>
      <c r="G1245" s="56" t="s">
        <v>19</v>
      </c>
      <c r="H1245" s="8" t="s">
        <v>2002</v>
      </c>
      <c r="I1245" s="9" t="s">
        <v>21</v>
      </c>
      <c r="J1245" s="10" t="s">
        <v>2003</v>
      </c>
    </row>
    <row r="1246" spans="2:10" ht="56.25" x14ac:dyDescent="0.4">
      <c r="B1246" s="5">
        <v>44272</v>
      </c>
      <c r="C1246" s="5">
        <v>44286</v>
      </c>
      <c r="D1246" s="5" t="s">
        <v>31</v>
      </c>
      <c r="E1246" s="56" t="s">
        <v>225</v>
      </c>
      <c r="F1246" s="7" t="s">
        <v>1914</v>
      </c>
      <c r="G1246" s="56" t="s">
        <v>76</v>
      </c>
      <c r="H1246" s="8" t="s">
        <v>1915</v>
      </c>
      <c r="I1246" s="9" t="s">
        <v>60</v>
      </c>
      <c r="J1246" s="11" t="s">
        <v>37</v>
      </c>
    </row>
    <row r="1247" spans="2:10" x14ac:dyDescent="0.4">
      <c r="B1247" s="5">
        <v>44272</v>
      </c>
      <c r="C1247" s="5">
        <v>44284</v>
      </c>
      <c r="D1247" s="5" t="s">
        <v>31</v>
      </c>
      <c r="E1247" s="56" t="s">
        <v>82</v>
      </c>
      <c r="F1247" s="7" t="s">
        <v>1916</v>
      </c>
      <c r="G1247" s="56" t="s">
        <v>106</v>
      </c>
      <c r="H1247" s="8" t="s">
        <v>613</v>
      </c>
      <c r="I1247" s="9" t="s">
        <v>108</v>
      </c>
      <c r="J1247" s="11" t="s">
        <v>1917</v>
      </c>
    </row>
    <row r="1248" spans="2:10" x14ac:dyDescent="0.4">
      <c r="B1248" s="5">
        <v>44272</v>
      </c>
      <c r="C1248" s="5">
        <v>44284</v>
      </c>
      <c r="D1248" s="5" t="s">
        <v>126</v>
      </c>
      <c r="E1248" s="56" t="s">
        <v>127</v>
      </c>
      <c r="F1248" s="7" t="s">
        <v>1916</v>
      </c>
      <c r="G1248" s="56" t="s">
        <v>129</v>
      </c>
      <c r="H1248" s="8" t="s">
        <v>613</v>
      </c>
      <c r="I1248" s="9" t="s">
        <v>132</v>
      </c>
      <c r="J1248" s="11" t="s">
        <v>1917</v>
      </c>
    </row>
    <row r="1249" spans="2:10" x14ac:dyDescent="0.4">
      <c r="B1249" s="5">
        <v>44272</v>
      </c>
      <c r="C1249" s="5">
        <v>44284</v>
      </c>
      <c r="D1249" s="5" t="s">
        <v>48</v>
      </c>
      <c r="E1249" s="56" t="s">
        <v>82</v>
      </c>
      <c r="F1249" s="7" t="s">
        <v>1916</v>
      </c>
      <c r="G1249" s="56" t="s">
        <v>84</v>
      </c>
      <c r="H1249" s="8" t="s">
        <v>613</v>
      </c>
      <c r="I1249" s="9" t="s">
        <v>108</v>
      </c>
      <c r="J1249" s="11" t="s">
        <v>1917</v>
      </c>
    </row>
    <row r="1250" spans="2:10" x14ac:dyDescent="0.4">
      <c r="B1250" s="5">
        <v>44272</v>
      </c>
      <c r="C1250" s="5">
        <v>44284</v>
      </c>
      <c r="D1250" s="5" t="s">
        <v>48</v>
      </c>
      <c r="E1250" s="56" t="s">
        <v>110</v>
      </c>
      <c r="F1250" s="7" t="s">
        <v>1916</v>
      </c>
      <c r="G1250" s="56" t="s">
        <v>111</v>
      </c>
      <c r="H1250" s="8" t="s">
        <v>613</v>
      </c>
      <c r="I1250" s="9" t="s">
        <v>112</v>
      </c>
      <c r="J1250" s="11" t="s">
        <v>1918</v>
      </c>
    </row>
    <row r="1251" spans="2:10" x14ac:dyDescent="0.4">
      <c r="B1251" s="5">
        <v>44272</v>
      </c>
      <c r="C1251" s="5">
        <v>44274</v>
      </c>
      <c r="D1251" s="5" t="s">
        <v>16</v>
      </c>
      <c r="E1251" s="56" t="s">
        <v>17</v>
      </c>
      <c r="F1251" s="7" t="s">
        <v>1919</v>
      </c>
      <c r="G1251" s="56" t="s">
        <v>19</v>
      </c>
      <c r="H1251" s="8" t="s">
        <v>1920</v>
      </c>
      <c r="I1251" s="9" t="s">
        <v>21</v>
      </c>
      <c r="J1251" s="10" t="s">
        <v>1921</v>
      </c>
    </row>
    <row r="1252" spans="2:10" x14ac:dyDescent="0.4">
      <c r="B1252" s="5">
        <v>44265</v>
      </c>
      <c r="C1252" s="5">
        <v>44267</v>
      </c>
      <c r="D1252" s="5" t="s">
        <v>16</v>
      </c>
      <c r="E1252" s="56" t="s">
        <v>17</v>
      </c>
      <c r="F1252" s="7" t="s">
        <v>1908</v>
      </c>
      <c r="G1252" s="56" t="s">
        <v>19</v>
      </c>
      <c r="H1252" s="8" t="s">
        <v>1909</v>
      </c>
      <c r="I1252" s="9" t="s">
        <v>25</v>
      </c>
      <c r="J1252" s="11" t="s">
        <v>1910</v>
      </c>
    </row>
    <row r="1253" spans="2:10" x14ac:dyDescent="0.4">
      <c r="B1253" s="5">
        <v>44265</v>
      </c>
      <c r="C1253" s="5">
        <v>44267</v>
      </c>
      <c r="D1253" s="5" t="s">
        <v>16</v>
      </c>
      <c r="E1253" s="56" t="s">
        <v>17</v>
      </c>
      <c r="F1253" s="7" t="s">
        <v>1911</v>
      </c>
      <c r="G1253" s="56" t="s">
        <v>19</v>
      </c>
      <c r="H1253" s="8" t="s">
        <v>1912</v>
      </c>
      <c r="I1253" s="9" t="s">
        <v>25</v>
      </c>
      <c r="J1253" s="11" t="s">
        <v>1913</v>
      </c>
    </row>
    <row r="1254" spans="2:10" x14ac:dyDescent="0.4">
      <c r="B1254" s="5">
        <v>44259</v>
      </c>
      <c r="C1254" s="5">
        <v>44260</v>
      </c>
      <c r="D1254" s="5" t="s">
        <v>16</v>
      </c>
      <c r="E1254" s="56" t="s">
        <v>17</v>
      </c>
      <c r="F1254" s="7" t="s">
        <v>1228</v>
      </c>
      <c r="G1254" s="56" t="s">
        <v>19</v>
      </c>
      <c r="H1254" s="8" t="s">
        <v>1906</v>
      </c>
      <c r="I1254" s="9" t="s">
        <v>21</v>
      </c>
      <c r="J1254" s="10" t="s">
        <v>1907</v>
      </c>
    </row>
    <row r="1255" spans="2:10" ht="37.5" x14ac:dyDescent="0.4">
      <c r="B1255" s="5">
        <v>44258</v>
      </c>
      <c r="C1255" s="5">
        <v>44263</v>
      </c>
      <c r="D1255" s="5" t="s">
        <v>48</v>
      </c>
      <c r="E1255" s="56" t="s">
        <v>62</v>
      </c>
      <c r="F1255" s="7" t="s">
        <v>1899</v>
      </c>
      <c r="G1255" s="56" t="s">
        <v>210</v>
      </c>
      <c r="H1255" s="8" t="s">
        <v>1900</v>
      </c>
      <c r="I1255" s="9" t="s">
        <v>46</v>
      </c>
      <c r="J1255" s="11" t="s">
        <v>1901</v>
      </c>
    </row>
    <row r="1256" spans="2:10" x14ac:dyDescent="0.4">
      <c r="B1256" s="5">
        <v>44258</v>
      </c>
      <c r="C1256" s="5">
        <v>44263</v>
      </c>
      <c r="D1256" s="5" t="s">
        <v>48</v>
      </c>
      <c r="E1256" s="56" t="s">
        <v>82</v>
      </c>
      <c r="F1256" s="7" t="s">
        <v>1902</v>
      </c>
      <c r="G1256" s="56" t="s">
        <v>84</v>
      </c>
      <c r="H1256" s="8" t="s">
        <v>1903</v>
      </c>
      <c r="I1256" s="9" t="s">
        <v>302</v>
      </c>
      <c r="J1256" s="11" t="s">
        <v>1904</v>
      </c>
    </row>
    <row r="1257" spans="2:10" x14ac:dyDescent="0.4">
      <c r="B1257" s="5">
        <v>44258</v>
      </c>
      <c r="C1257" s="5">
        <v>44263</v>
      </c>
      <c r="D1257" s="5" t="s">
        <v>48</v>
      </c>
      <c r="E1257" s="56" t="s">
        <v>110</v>
      </c>
      <c r="F1257" s="7" t="s">
        <v>1902</v>
      </c>
      <c r="G1257" s="56" t="s">
        <v>111</v>
      </c>
      <c r="H1257" s="8" t="s">
        <v>1903</v>
      </c>
      <c r="I1257" s="9" t="s">
        <v>112</v>
      </c>
      <c r="J1257" s="11" t="s">
        <v>1904</v>
      </c>
    </row>
    <row r="1258" spans="2:10" x14ac:dyDescent="0.4">
      <c r="B1258" s="5">
        <v>44258</v>
      </c>
      <c r="C1258" s="18">
        <v>44263</v>
      </c>
      <c r="D1258" s="21" t="s">
        <v>1790</v>
      </c>
      <c r="E1258" s="39" t="s">
        <v>1791</v>
      </c>
      <c r="F1258" s="25" t="s">
        <v>1899</v>
      </c>
      <c r="G1258" s="39" t="s">
        <v>1792</v>
      </c>
      <c r="H1258" s="20" t="s">
        <v>1905</v>
      </c>
      <c r="I1258" s="21" t="s">
        <v>1794</v>
      </c>
      <c r="J1258" s="26" t="s">
        <v>1904</v>
      </c>
    </row>
    <row r="1259" spans="2:10" x14ac:dyDescent="0.4">
      <c r="B1259" s="5">
        <v>44251</v>
      </c>
      <c r="C1259" s="5">
        <v>44253</v>
      </c>
      <c r="D1259" s="5" t="s">
        <v>1114</v>
      </c>
      <c r="E1259" s="56" t="s">
        <v>1115</v>
      </c>
      <c r="F1259" s="7" t="s">
        <v>1896</v>
      </c>
      <c r="G1259" s="56" t="s">
        <v>1117</v>
      </c>
      <c r="H1259" s="8" t="s">
        <v>1897</v>
      </c>
      <c r="I1259" s="9" t="s">
        <v>25</v>
      </c>
      <c r="J1259" s="11" t="s">
        <v>1898</v>
      </c>
    </row>
    <row r="1260" spans="2:10" ht="37.5" x14ac:dyDescent="0.4">
      <c r="B1260" s="5">
        <v>44244</v>
      </c>
      <c r="C1260" s="5">
        <v>44256</v>
      </c>
      <c r="D1260" s="5" t="s">
        <v>61</v>
      </c>
      <c r="E1260" s="56" t="s">
        <v>62</v>
      </c>
      <c r="F1260" s="7" t="s">
        <v>1881</v>
      </c>
      <c r="G1260" s="56" t="s">
        <v>210</v>
      </c>
      <c r="H1260" s="8" t="s">
        <v>1884</v>
      </c>
      <c r="I1260" s="9" t="s">
        <v>46</v>
      </c>
      <c r="J1260" s="11" t="s">
        <v>1883</v>
      </c>
    </row>
    <row r="1261" spans="2:10" ht="37.5" x14ac:dyDescent="0.4">
      <c r="B1261" s="5">
        <v>44244</v>
      </c>
      <c r="C1261" s="5">
        <v>44256</v>
      </c>
      <c r="D1261" s="5" t="s">
        <v>16</v>
      </c>
      <c r="E1261" s="56" t="s">
        <v>17</v>
      </c>
      <c r="F1261" s="7" t="s">
        <v>1881</v>
      </c>
      <c r="G1261" s="56" t="s">
        <v>19</v>
      </c>
      <c r="H1261" s="8" t="s">
        <v>1882</v>
      </c>
      <c r="I1261" s="9" t="s">
        <v>46</v>
      </c>
      <c r="J1261" s="11" t="s">
        <v>1883</v>
      </c>
    </row>
    <row r="1262" spans="2:10" ht="56.25" x14ac:dyDescent="0.4">
      <c r="B1262" s="5">
        <v>44244</v>
      </c>
      <c r="C1262" s="5">
        <v>44256</v>
      </c>
      <c r="D1262" s="5" t="s">
        <v>16</v>
      </c>
      <c r="E1262" s="56" t="s">
        <v>17</v>
      </c>
      <c r="F1262" s="7" t="s">
        <v>1878</v>
      </c>
      <c r="G1262" s="56" t="s">
        <v>19</v>
      </c>
      <c r="H1262" s="8" t="s">
        <v>1879</v>
      </c>
      <c r="I1262" s="9" t="s">
        <v>29</v>
      </c>
      <c r="J1262" s="11" t="s">
        <v>1880</v>
      </c>
    </row>
    <row r="1263" spans="2:10" x14ac:dyDescent="0.4">
      <c r="B1263" s="5">
        <v>44244</v>
      </c>
      <c r="C1263" s="5">
        <v>44256</v>
      </c>
      <c r="D1263" s="5" t="s">
        <v>48</v>
      </c>
      <c r="E1263" s="56" t="s">
        <v>57</v>
      </c>
      <c r="F1263" s="7" t="s">
        <v>1877</v>
      </c>
      <c r="G1263" s="56" t="s">
        <v>37</v>
      </c>
      <c r="H1263" s="8" t="s">
        <v>37</v>
      </c>
      <c r="I1263" s="9" t="s">
        <v>228</v>
      </c>
      <c r="J1263" s="10" t="s">
        <v>37</v>
      </c>
    </row>
    <row r="1264" spans="2:10" x14ac:dyDescent="0.4">
      <c r="B1264" s="5">
        <v>44244</v>
      </c>
      <c r="C1264" s="5">
        <v>44256</v>
      </c>
      <c r="D1264" s="5" t="s">
        <v>31</v>
      </c>
      <c r="E1264" s="56" t="s">
        <v>82</v>
      </c>
      <c r="F1264" s="7" t="s">
        <v>1872</v>
      </c>
      <c r="G1264" s="56" t="s">
        <v>200</v>
      </c>
      <c r="H1264" s="8" t="s">
        <v>1873</v>
      </c>
      <c r="I1264" s="9" t="s">
        <v>100</v>
      </c>
      <c r="J1264" s="11" t="s">
        <v>1874</v>
      </c>
    </row>
    <row r="1265" spans="2:10" x14ac:dyDescent="0.4">
      <c r="B1265" s="5">
        <v>44244</v>
      </c>
      <c r="C1265" s="5">
        <v>44256</v>
      </c>
      <c r="D1265" s="5" t="s">
        <v>126</v>
      </c>
      <c r="E1265" s="56" t="s">
        <v>127</v>
      </c>
      <c r="F1265" s="7" t="s">
        <v>1872</v>
      </c>
      <c r="G1265" s="56" t="s">
        <v>129</v>
      </c>
      <c r="H1265" s="8" t="s">
        <v>1873</v>
      </c>
      <c r="I1265" s="9" t="s">
        <v>762</v>
      </c>
      <c r="J1265" s="11" t="s">
        <v>1874</v>
      </c>
    </row>
    <row r="1266" spans="2:10" x14ac:dyDescent="0.4">
      <c r="B1266" s="5">
        <v>44244</v>
      </c>
      <c r="C1266" s="5">
        <v>44256</v>
      </c>
      <c r="D1266" s="5" t="s">
        <v>48</v>
      </c>
      <c r="E1266" s="56" t="s">
        <v>57</v>
      </c>
      <c r="F1266" s="7" t="s">
        <v>1872</v>
      </c>
      <c r="G1266" s="56" t="s">
        <v>59</v>
      </c>
      <c r="H1266" s="8" t="s">
        <v>37</v>
      </c>
      <c r="I1266" s="9" t="s">
        <v>60</v>
      </c>
      <c r="J1266" s="11" t="s">
        <v>1875</v>
      </c>
    </row>
    <row r="1267" spans="2:10" x14ac:dyDescent="0.4">
      <c r="B1267" s="5">
        <v>44244</v>
      </c>
      <c r="C1267" s="5">
        <v>44256</v>
      </c>
      <c r="D1267" s="5" t="s">
        <v>48</v>
      </c>
      <c r="E1267" s="56" t="s">
        <v>110</v>
      </c>
      <c r="F1267" s="7" t="s">
        <v>1872</v>
      </c>
      <c r="G1267" s="56" t="s">
        <v>111</v>
      </c>
      <c r="H1267" s="8" t="s">
        <v>1873</v>
      </c>
      <c r="I1267" s="9" t="s">
        <v>437</v>
      </c>
      <c r="J1267" s="11" t="s">
        <v>1876</v>
      </c>
    </row>
    <row r="1268" spans="2:10" ht="37.5" x14ac:dyDescent="0.4">
      <c r="B1268" s="5">
        <v>44244</v>
      </c>
      <c r="C1268" s="5">
        <v>44256</v>
      </c>
      <c r="D1268" s="5" t="s">
        <v>61</v>
      </c>
      <c r="E1268" s="56" t="s">
        <v>62</v>
      </c>
      <c r="F1268" s="7" t="s">
        <v>1885</v>
      </c>
      <c r="G1268" s="56" t="s">
        <v>309</v>
      </c>
      <c r="H1268" s="8" t="s">
        <v>1886</v>
      </c>
      <c r="I1268" s="9" t="s">
        <v>120</v>
      </c>
      <c r="J1268" s="11" t="s">
        <v>1889</v>
      </c>
    </row>
    <row r="1269" spans="2:10" ht="56.25" x14ac:dyDescent="0.4">
      <c r="B1269" s="5">
        <v>44244</v>
      </c>
      <c r="C1269" s="5">
        <v>44255</v>
      </c>
      <c r="D1269" s="5" t="s">
        <v>61</v>
      </c>
      <c r="E1269" s="56" t="s">
        <v>62</v>
      </c>
      <c r="F1269" s="7" t="s">
        <v>1742</v>
      </c>
      <c r="G1269" s="56" t="s">
        <v>309</v>
      </c>
      <c r="H1269" s="8" t="s">
        <v>1743</v>
      </c>
      <c r="I1269" s="9" t="s">
        <v>346</v>
      </c>
      <c r="J1269" s="11" t="s">
        <v>1888</v>
      </c>
    </row>
    <row r="1270" spans="2:10" x14ac:dyDescent="0.4">
      <c r="B1270" s="5">
        <v>44244</v>
      </c>
      <c r="C1270" s="5">
        <v>44246</v>
      </c>
      <c r="D1270" s="5" t="s">
        <v>61</v>
      </c>
      <c r="E1270" s="56" t="s">
        <v>62</v>
      </c>
      <c r="F1270" s="7" t="s">
        <v>1885</v>
      </c>
      <c r="G1270" s="56" t="s">
        <v>64</v>
      </c>
      <c r="H1270" s="8" t="s">
        <v>1886</v>
      </c>
      <c r="I1270" s="9" t="s">
        <v>673</v>
      </c>
      <c r="J1270" s="10" t="s">
        <v>1887</v>
      </c>
    </row>
    <row r="1271" spans="2:10" x14ac:dyDescent="0.4">
      <c r="B1271" s="5">
        <v>44244</v>
      </c>
      <c r="C1271" s="5">
        <v>44246</v>
      </c>
      <c r="D1271" s="5" t="s">
        <v>16</v>
      </c>
      <c r="E1271" s="56" t="s">
        <v>17</v>
      </c>
      <c r="F1271" s="7" t="s">
        <v>1890</v>
      </c>
      <c r="G1271" s="56" t="s">
        <v>19</v>
      </c>
      <c r="H1271" s="8" t="s">
        <v>1891</v>
      </c>
      <c r="I1271" s="9" t="s">
        <v>21</v>
      </c>
      <c r="J1271" s="10" t="s">
        <v>1892</v>
      </c>
    </row>
    <row r="1272" spans="2:10" x14ac:dyDescent="0.4">
      <c r="B1272" s="5">
        <v>44244</v>
      </c>
      <c r="C1272" s="5">
        <v>44246</v>
      </c>
      <c r="D1272" s="5" t="s">
        <v>16</v>
      </c>
      <c r="E1272" s="56" t="s">
        <v>17</v>
      </c>
      <c r="F1272" s="7" t="s">
        <v>1893</v>
      </c>
      <c r="G1272" s="56" t="s">
        <v>19</v>
      </c>
      <c r="H1272" s="8" t="s">
        <v>1894</v>
      </c>
      <c r="I1272" s="9" t="s">
        <v>25</v>
      </c>
      <c r="J1272" s="10" t="s">
        <v>1895</v>
      </c>
    </row>
    <row r="1273" spans="2:10" x14ac:dyDescent="0.4">
      <c r="B1273" s="5">
        <v>44237</v>
      </c>
      <c r="C1273" s="5">
        <v>44239</v>
      </c>
      <c r="D1273" s="5" t="s">
        <v>16</v>
      </c>
      <c r="E1273" s="56" t="s">
        <v>17</v>
      </c>
      <c r="F1273" s="7" t="s">
        <v>1866</v>
      </c>
      <c r="G1273" s="56" t="s">
        <v>19</v>
      </c>
      <c r="H1273" s="8" t="s">
        <v>1867</v>
      </c>
      <c r="I1273" s="9" t="s">
        <v>25</v>
      </c>
      <c r="J1273" s="11" t="s">
        <v>1868</v>
      </c>
    </row>
    <row r="1274" spans="2:10" x14ac:dyDescent="0.4">
      <c r="B1274" s="5">
        <v>44237</v>
      </c>
      <c r="C1274" s="5">
        <v>44239</v>
      </c>
      <c r="D1274" s="5" t="s">
        <v>16</v>
      </c>
      <c r="E1274" s="56" t="s">
        <v>17</v>
      </c>
      <c r="F1274" s="7" t="s">
        <v>1869</v>
      </c>
      <c r="G1274" s="56" t="s">
        <v>19</v>
      </c>
      <c r="H1274" s="8" t="s">
        <v>1870</v>
      </c>
      <c r="I1274" s="9" t="s">
        <v>21</v>
      </c>
      <c r="J1274" s="10" t="s">
        <v>1871</v>
      </c>
    </row>
    <row r="1275" spans="2:10" ht="75" x14ac:dyDescent="0.4">
      <c r="B1275" s="5">
        <v>44230</v>
      </c>
      <c r="C1275" s="5">
        <v>44245</v>
      </c>
      <c r="D1275" s="5" t="s">
        <v>61</v>
      </c>
      <c r="E1275" s="56" t="s">
        <v>225</v>
      </c>
      <c r="F1275" s="7" t="s">
        <v>1859</v>
      </c>
      <c r="G1275" s="56" t="s">
        <v>76</v>
      </c>
      <c r="H1275" s="8" t="s">
        <v>1860</v>
      </c>
      <c r="I1275" s="9" t="s">
        <v>228</v>
      </c>
      <c r="J1275" s="10" t="s">
        <v>37</v>
      </c>
    </row>
    <row r="1276" spans="2:10" ht="75" x14ac:dyDescent="0.4">
      <c r="B1276" s="5">
        <v>44230</v>
      </c>
      <c r="C1276" s="5">
        <v>44245</v>
      </c>
      <c r="D1276" s="5" t="s">
        <v>61</v>
      </c>
      <c r="E1276" s="56" t="s">
        <v>225</v>
      </c>
      <c r="F1276" s="7" t="s">
        <v>1859</v>
      </c>
      <c r="G1276" s="56" t="s">
        <v>76</v>
      </c>
      <c r="H1276" s="8" t="s">
        <v>1861</v>
      </c>
      <c r="I1276" s="9" t="s">
        <v>228</v>
      </c>
      <c r="J1276" s="10" t="s">
        <v>37</v>
      </c>
    </row>
    <row r="1277" spans="2:10" ht="75" x14ac:dyDescent="0.4">
      <c r="B1277" s="5">
        <v>44230</v>
      </c>
      <c r="C1277" s="5">
        <v>44245</v>
      </c>
      <c r="D1277" s="5" t="s">
        <v>61</v>
      </c>
      <c r="E1277" s="56" t="s">
        <v>225</v>
      </c>
      <c r="F1277" s="7" t="s">
        <v>1859</v>
      </c>
      <c r="G1277" s="56" t="s">
        <v>76</v>
      </c>
      <c r="H1277" s="8" t="s">
        <v>1862</v>
      </c>
      <c r="I1277" s="9" t="s">
        <v>228</v>
      </c>
      <c r="J1277" s="10" t="s">
        <v>37</v>
      </c>
    </row>
    <row r="1278" spans="2:10" ht="75" x14ac:dyDescent="0.4">
      <c r="B1278" s="5">
        <v>44230</v>
      </c>
      <c r="C1278" s="5">
        <v>44245</v>
      </c>
      <c r="D1278" s="5" t="s">
        <v>16</v>
      </c>
      <c r="E1278" s="56" t="s">
        <v>225</v>
      </c>
      <c r="F1278" s="7" t="s">
        <v>1859</v>
      </c>
      <c r="G1278" s="56" t="s">
        <v>76</v>
      </c>
      <c r="H1278" s="8" t="s">
        <v>1860</v>
      </c>
      <c r="I1278" s="9" t="s">
        <v>228</v>
      </c>
      <c r="J1278" s="10" t="s">
        <v>37</v>
      </c>
    </row>
    <row r="1279" spans="2:10" ht="75" x14ac:dyDescent="0.4">
      <c r="B1279" s="5">
        <v>44230</v>
      </c>
      <c r="C1279" s="5">
        <v>44245</v>
      </c>
      <c r="D1279" s="5" t="s">
        <v>16</v>
      </c>
      <c r="E1279" s="56" t="s">
        <v>225</v>
      </c>
      <c r="F1279" s="7" t="s">
        <v>1859</v>
      </c>
      <c r="G1279" s="56" t="s">
        <v>76</v>
      </c>
      <c r="H1279" s="8" t="s">
        <v>1861</v>
      </c>
      <c r="I1279" s="9" t="s">
        <v>228</v>
      </c>
      <c r="J1279" s="10" t="s">
        <v>37</v>
      </c>
    </row>
    <row r="1280" spans="2:10" ht="75" x14ac:dyDescent="0.4">
      <c r="B1280" s="5">
        <v>44230</v>
      </c>
      <c r="C1280" s="5">
        <v>44245</v>
      </c>
      <c r="D1280" s="5" t="s">
        <v>16</v>
      </c>
      <c r="E1280" s="56" t="s">
        <v>225</v>
      </c>
      <c r="F1280" s="7" t="s">
        <v>1859</v>
      </c>
      <c r="G1280" s="56" t="s">
        <v>76</v>
      </c>
      <c r="H1280" s="8" t="s">
        <v>1862</v>
      </c>
      <c r="I1280" s="9" t="s">
        <v>228</v>
      </c>
      <c r="J1280" s="10" t="s">
        <v>37</v>
      </c>
    </row>
    <row r="1281" spans="2:10" ht="37.5" x14ac:dyDescent="0.4">
      <c r="B1281" s="5">
        <v>44230</v>
      </c>
      <c r="C1281" s="5">
        <v>44237</v>
      </c>
      <c r="D1281" s="5" t="s">
        <v>61</v>
      </c>
      <c r="E1281" s="56" t="s">
        <v>62</v>
      </c>
      <c r="F1281" s="7" t="s">
        <v>1863</v>
      </c>
      <c r="G1281" s="56" t="s">
        <v>210</v>
      </c>
      <c r="H1281" s="8" t="s">
        <v>1864</v>
      </c>
      <c r="I1281" s="9" t="s">
        <v>46</v>
      </c>
      <c r="J1281" s="11" t="s">
        <v>1865</v>
      </c>
    </row>
    <row r="1282" spans="2:10" x14ac:dyDescent="0.4">
      <c r="B1282" s="5">
        <v>44223</v>
      </c>
      <c r="C1282" s="5">
        <v>44232</v>
      </c>
      <c r="D1282" s="5" t="s">
        <v>48</v>
      </c>
      <c r="E1282" s="56" t="s">
        <v>62</v>
      </c>
      <c r="F1282" s="7" t="s">
        <v>1852</v>
      </c>
      <c r="G1282" s="56" t="s">
        <v>210</v>
      </c>
      <c r="H1282" s="8" t="s">
        <v>1853</v>
      </c>
      <c r="I1282" s="9" t="s">
        <v>239</v>
      </c>
      <c r="J1282" s="11" t="s">
        <v>1854</v>
      </c>
    </row>
    <row r="1283" spans="2:10" x14ac:dyDescent="0.4">
      <c r="B1283" s="5">
        <v>44223</v>
      </c>
      <c r="C1283" s="5">
        <v>44232</v>
      </c>
      <c r="D1283" s="5" t="s">
        <v>48</v>
      </c>
      <c r="E1283" s="56" t="s">
        <v>110</v>
      </c>
      <c r="F1283" s="7" t="s">
        <v>1852</v>
      </c>
      <c r="G1283" s="56" t="s">
        <v>111</v>
      </c>
      <c r="H1283" s="8" t="s">
        <v>1855</v>
      </c>
      <c r="I1283" s="9" t="s">
        <v>261</v>
      </c>
      <c r="J1283" s="11" t="s">
        <v>59</v>
      </c>
    </row>
    <row r="1284" spans="2:10" ht="37.5" x14ac:dyDescent="0.4">
      <c r="B1284" s="5">
        <v>44223</v>
      </c>
      <c r="C1284" s="5">
        <v>44225</v>
      </c>
      <c r="D1284" s="5" t="s">
        <v>16</v>
      </c>
      <c r="E1284" s="56" t="s">
        <v>17</v>
      </c>
      <c r="F1284" s="7" t="s">
        <v>1856</v>
      </c>
      <c r="G1284" s="56" t="s">
        <v>19</v>
      </c>
      <c r="H1284" s="8" t="s">
        <v>1857</v>
      </c>
      <c r="I1284" s="9" t="s">
        <v>21</v>
      </c>
      <c r="J1284" s="10" t="s">
        <v>1858</v>
      </c>
    </row>
    <row r="1285" spans="2:10" x14ac:dyDescent="0.4">
      <c r="B1285" s="5">
        <v>44216</v>
      </c>
      <c r="C1285" s="5">
        <v>44228</v>
      </c>
      <c r="D1285" s="5" t="s">
        <v>16</v>
      </c>
      <c r="E1285" s="56" t="s">
        <v>57</v>
      </c>
      <c r="F1285" s="7" t="s">
        <v>1519</v>
      </c>
      <c r="G1285" s="56" t="s">
        <v>76</v>
      </c>
      <c r="H1285" s="8" t="s">
        <v>1847</v>
      </c>
      <c r="I1285" s="9" t="s">
        <v>228</v>
      </c>
      <c r="J1285" s="10" t="s">
        <v>37</v>
      </c>
    </row>
    <row r="1286" spans="2:10" x14ac:dyDescent="0.4">
      <c r="B1286" s="5">
        <v>44216</v>
      </c>
      <c r="C1286" s="5">
        <v>44228</v>
      </c>
      <c r="D1286" s="5" t="s">
        <v>48</v>
      </c>
      <c r="E1286" s="56" t="s">
        <v>57</v>
      </c>
      <c r="F1286" s="7" t="s">
        <v>1846</v>
      </c>
      <c r="G1286" s="56" t="s">
        <v>59</v>
      </c>
      <c r="H1286" s="8" t="s">
        <v>59</v>
      </c>
      <c r="I1286" s="9" t="s">
        <v>228</v>
      </c>
      <c r="J1286" s="11" t="s">
        <v>59</v>
      </c>
    </row>
    <row r="1287" spans="2:10" x14ac:dyDescent="0.4">
      <c r="B1287" s="5">
        <v>44216</v>
      </c>
      <c r="C1287" s="5">
        <v>44228</v>
      </c>
      <c r="D1287" s="5" t="s">
        <v>31</v>
      </c>
      <c r="E1287" s="56" t="s">
        <v>82</v>
      </c>
      <c r="F1287" s="7" t="s">
        <v>298</v>
      </c>
      <c r="G1287" s="56" t="s">
        <v>106</v>
      </c>
      <c r="H1287" s="8" t="s">
        <v>299</v>
      </c>
      <c r="I1287" s="9" t="s">
        <v>108</v>
      </c>
      <c r="J1287" s="11" t="s">
        <v>1851</v>
      </c>
    </row>
    <row r="1288" spans="2:10" x14ac:dyDescent="0.4">
      <c r="B1288" s="5">
        <v>44216</v>
      </c>
      <c r="C1288" s="5">
        <v>44221</v>
      </c>
      <c r="D1288" s="5" t="s">
        <v>61</v>
      </c>
      <c r="E1288" s="56" t="s">
        <v>38</v>
      </c>
      <c r="F1288" s="7" t="s">
        <v>1408</v>
      </c>
      <c r="G1288" s="56" t="s">
        <v>39</v>
      </c>
      <c r="H1288" s="14" t="s">
        <v>1719</v>
      </c>
      <c r="I1288" s="9" t="s">
        <v>102</v>
      </c>
      <c r="J1288" s="11" t="s">
        <v>37</v>
      </c>
    </row>
    <row r="1289" spans="2:10" ht="37.5" x14ac:dyDescent="0.4">
      <c r="B1289" s="5">
        <v>44216</v>
      </c>
      <c r="C1289" s="5">
        <v>44221</v>
      </c>
      <c r="D1289" s="5" t="s">
        <v>61</v>
      </c>
      <c r="E1289" s="56" t="s">
        <v>62</v>
      </c>
      <c r="F1289" s="7" t="s">
        <v>1848</v>
      </c>
      <c r="G1289" s="56" t="s">
        <v>210</v>
      </c>
      <c r="H1289" s="8" t="s">
        <v>1849</v>
      </c>
      <c r="I1289" s="9" t="s">
        <v>29</v>
      </c>
      <c r="J1289" s="11" t="s">
        <v>1850</v>
      </c>
    </row>
    <row r="1290" spans="2:10" ht="37.5" x14ac:dyDescent="0.4">
      <c r="B1290" s="5">
        <v>44209</v>
      </c>
      <c r="C1290" s="5">
        <v>44223</v>
      </c>
      <c r="D1290" s="5" t="s">
        <v>48</v>
      </c>
      <c r="E1290" s="56" t="s">
        <v>57</v>
      </c>
      <c r="F1290" s="7" t="s">
        <v>1569</v>
      </c>
      <c r="G1290" s="56" t="s">
        <v>37</v>
      </c>
      <c r="H1290" s="8" t="s">
        <v>37</v>
      </c>
      <c r="I1290" s="9" t="s">
        <v>228</v>
      </c>
      <c r="J1290" s="10" t="s">
        <v>37</v>
      </c>
    </row>
    <row r="1291" spans="2:10" x14ac:dyDescent="0.4">
      <c r="B1291" s="5">
        <v>44209</v>
      </c>
      <c r="C1291" s="5">
        <v>44211</v>
      </c>
      <c r="D1291" s="5" t="s">
        <v>16</v>
      </c>
      <c r="E1291" s="56" t="s">
        <v>17</v>
      </c>
      <c r="F1291" s="7" t="s">
        <v>1843</v>
      </c>
      <c r="G1291" s="56" t="s">
        <v>19</v>
      </c>
      <c r="H1291" s="8" t="s">
        <v>1844</v>
      </c>
      <c r="I1291" s="9" t="s">
        <v>21</v>
      </c>
      <c r="J1291" s="10" t="s">
        <v>1845</v>
      </c>
    </row>
    <row r="1292" spans="2:10" x14ac:dyDescent="0.4">
      <c r="B1292" s="5">
        <v>44202</v>
      </c>
      <c r="C1292" s="5">
        <v>44214</v>
      </c>
      <c r="D1292" s="5" t="s">
        <v>16</v>
      </c>
      <c r="E1292" s="56" t="s">
        <v>57</v>
      </c>
      <c r="F1292" s="7" t="s">
        <v>1826</v>
      </c>
      <c r="G1292" s="56" t="s">
        <v>76</v>
      </c>
      <c r="H1292" s="8" t="s">
        <v>1831</v>
      </c>
      <c r="I1292" s="9" t="s">
        <v>228</v>
      </c>
      <c r="J1292" s="10" t="s">
        <v>37</v>
      </c>
    </row>
    <row r="1293" spans="2:10" x14ac:dyDescent="0.4">
      <c r="B1293" s="5">
        <v>44202</v>
      </c>
      <c r="C1293" s="5">
        <v>44214</v>
      </c>
      <c r="D1293" s="5" t="s">
        <v>1790</v>
      </c>
      <c r="E1293" s="56" t="s">
        <v>1791</v>
      </c>
      <c r="F1293" s="7" t="s">
        <v>1826</v>
      </c>
      <c r="G1293" s="56" t="s">
        <v>1827</v>
      </c>
      <c r="H1293" s="8" t="s">
        <v>1828</v>
      </c>
      <c r="I1293" s="9" t="s">
        <v>1829</v>
      </c>
      <c r="J1293" s="11" t="s">
        <v>1830</v>
      </c>
    </row>
    <row r="1294" spans="2:10" x14ac:dyDescent="0.4">
      <c r="B1294" s="5">
        <v>44202</v>
      </c>
      <c r="C1294" s="5">
        <v>44211</v>
      </c>
      <c r="D1294" s="5" t="s">
        <v>1790</v>
      </c>
      <c r="E1294" s="56" t="s">
        <v>1791</v>
      </c>
      <c r="F1294" s="7" t="s">
        <v>1832</v>
      </c>
      <c r="G1294" s="56" t="s">
        <v>1827</v>
      </c>
      <c r="H1294" s="8" t="s">
        <v>1833</v>
      </c>
      <c r="I1294" s="9" t="s">
        <v>1813</v>
      </c>
      <c r="J1294" s="10" t="s">
        <v>37</v>
      </c>
    </row>
    <row r="1295" spans="2:10" x14ac:dyDescent="0.4">
      <c r="B1295" s="5">
        <v>44202</v>
      </c>
      <c r="C1295" s="5">
        <v>44211</v>
      </c>
      <c r="D1295" s="5" t="s">
        <v>31</v>
      </c>
      <c r="E1295" s="56" t="s">
        <v>225</v>
      </c>
      <c r="F1295" s="7" t="s">
        <v>1840</v>
      </c>
      <c r="G1295" s="56" t="s">
        <v>76</v>
      </c>
      <c r="H1295" s="8" t="s">
        <v>1841</v>
      </c>
      <c r="I1295" s="9" t="s">
        <v>92</v>
      </c>
      <c r="J1295" s="11" t="s">
        <v>1842</v>
      </c>
    </row>
    <row r="1296" spans="2:10" x14ac:dyDescent="0.4">
      <c r="B1296" s="5">
        <v>44202</v>
      </c>
      <c r="C1296" s="5">
        <v>44211</v>
      </c>
      <c r="D1296" s="5" t="s">
        <v>61</v>
      </c>
      <c r="E1296" s="56" t="s">
        <v>225</v>
      </c>
      <c r="F1296" s="7" t="s">
        <v>1840</v>
      </c>
      <c r="G1296" s="56" t="s">
        <v>76</v>
      </c>
      <c r="H1296" s="8" t="s">
        <v>1841</v>
      </c>
      <c r="I1296" s="9" t="s">
        <v>136</v>
      </c>
      <c r="J1296" s="11" t="s">
        <v>1842</v>
      </c>
    </row>
    <row r="1297" spans="2:10" x14ac:dyDescent="0.4">
      <c r="B1297" s="5">
        <v>44202</v>
      </c>
      <c r="C1297" s="5">
        <v>44211</v>
      </c>
      <c r="D1297" s="5" t="s">
        <v>16</v>
      </c>
      <c r="E1297" s="56" t="s">
        <v>225</v>
      </c>
      <c r="F1297" s="7" t="s">
        <v>1840</v>
      </c>
      <c r="G1297" s="56" t="s">
        <v>76</v>
      </c>
      <c r="H1297" s="8" t="s">
        <v>1841</v>
      </c>
      <c r="I1297" s="9" t="s">
        <v>136</v>
      </c>
      <c r="J1297" s="11" t="s">
        <v>1842</v>
      </c>
    </row>
    <row r="1298" spans="2:10" x14ac:dyDescent="0.4">
      <c r="B1298" s="5">
        <v>44202</v>
      </c>
      <c r="C1298" s="5">
        <v>44204</v>
      </c>
      <c r="D1298" s="5" t="s">
        <v>16</v>
      </c>
      <c r="E1298" s="56" t="s">
        <v>17</v>
      </c>
      <c r="F1298" s="7" t="s">
        <v>1837</v>
      </c>
      <c r="G1298" s="56" t="s">
        <v>19</v>
      </c>
      <c r="H1298" s="8" t="s">
        <v>1838</v>
      </c>
      <c r="I1298" s="9" t="s">
        <v>21</v>
      </c>
      <c r="J1298" s="10" t="s">
        <v>1839</v>
      </c>
    </row>
    <row r="1299" spans="2:10" x14ac:dyDescent="0.4">
      <c r="B1299" s="5">
        <v>44202</v>
      </c>
      <c r="C1299" s="5">
        <v>44204</v>
      </c>
      <c r="D1299" s="5" t="s">
        <v>16</v>
      </c>
      <c r="E1299" s="56" t="s">
        <v>17</v>
      </c>
      <c r="F1299" s="7" t="s">
        <v>1834</v>
      </c>
      <c r="G1299" s="56" t="s">
        <v>19</v>
      </c>
      <c r="H1299" s="8" t="s">
        <v>1835</v>
      </c>
      <c r="I1299" s="9" t="s">
        <v>25</v>
      </c>
      <c r="J1299" s="11" t="s">
        <v>1836</v>
      </c>
    </row>
    <row r="1300" spans="2:10" ht="37.5" x14ac:dyDescent="0.4">
      <c r="B1300" s="5">
        <v>44188</v>
      </c>
      <c r="C1300" s="5">
        <v>44204</v>
      </c>
      <c r="D1300" s="5" t="s">
        <v>61</v>
      </c>
      <c r="E1300" s="56" t="s">
        <v>70</v>
      </c>
      <c r="F1300" s="7" t="s">
        <v>1779</v>
      </c>
      <c r="G1300" s="56" t="s">
        <v>72</v>
      </c>
      <c r="H1300" s="8" t="s">
        <v>1780</v>
      </c>
      <c r="I1300" s="9" t="s">
        <v>81</v>
      </c>
      <c r="J1300" s="11" t="s">
        <v>59</v>
      </c>
    </row>
    <row r="1301" spans="2:10" ht="37.5" x14ac:dyDescent="0.4">
      <c r="B1301" s="5">
        <v>44188</v>
      </c>
      <c r="C1301" s="5">
        <v>44204</v>
      </c>
      <c r="D1301" s="5" t="s">
        <v>16</v>
      </c>
      <c r="E1301" s="56" t="s">
        <v>70</v>
      </c>
      <c r="F1301" s="7" t="s">
        <v>1779</v>
      </c>
      <c r="G1301" s="56" t="s">
        <v>72</v>
      </c>
      <c r="H1301" s="8" t="s">
        <v>1780</v>
      </c>
      <c r="I1301" s="9" t="s">
        <v>81</v>
      </c>
      <c r="J1301" s="11" t="s">
        <v>59</v>
      </c>
    </row>
    <row r="1302" spans="2:10" ht="37.5" x14ac:dyDescent="0.4">
      <c r="B1302" s="5">
        <v>44188</v>
      </c>
      <c r="C1302" s="5">
        <v>44200</v>
      </c>
      <c r="D1302" s="5" t="s">
        <v>61</v>
      </c>
      <c r="E1302" s="56" t="s">
        <v>62</v>
      </c>
      <c r="F1302" s="7" t="s">
        <v>1822</v>
      </c>
      <c r="G1302" s="56" t="s">
        <v>210</v>
      </c>
      <c r="H1302" s="8" t="s">
        <v>1825</v>
      </c>
      <c r="I1302" s="9" t="s">
        <v>46</v>
      </c>
      <c r="J1302" s="11" t="s">
        <v>1824</v>
      </c>
    </row>
    <row r="1303" spans="2:10" ht="37.5" x14ac:dyDescent="0.4">
      <c r="B1303" s="5">
        <v>44188</v>
      </c>
      <c r="C1303" s="5">
        <v>44200</v>
      </c>
      <c r="D1303" s="5" t="s">
        <v>16</v>
      </c>
      <c r="E1303" s="56" t="s">
        <v>17</v>
      </c>
      <c r="F1303" s="7" t="s">
        <v>1822</v>
      </c>
      <c r="G1303" s="56" t="s">
        <v>19</v>
      </c>
      <c r="H1303" s="14" t="s">
        <v>1823</v>
      </c>
      <c r="I1303" s="9" t="s">
        <v>46</v>
      </c>
      <c r="J1303" s="11" t="s">
        <v>1824</v>
      </c>
    </row>
    <row r="1304" spans="2:10" x14ac:dyDescent="0.4">
      <c r="B1304" s="5">
        <v>44188</v>
      </c>
      <c r="C1304" s="5">
        <v>44200</v>
      </c>
      <c r="D1304" s="5" t="s">
        <v>48</v>
      </c>
      <c r="E1304" s="56" t="s">
        <v>57</v>
      </c>
      <c r="F1304" s="7" t="s">
        <v>1821</v>
      </c>
      <c r="G1304" s="56" t="s">
        <v>37</v>
      </c>
      <c r="H1304" s="8" t="s">
        <v>37</v>
      </c>
      <c r="I1304" s="9" t="s">
        <v>228</v>
      </c>
      <c r="J1304" s="10" t="s">
        <v>37</v>
      </c>
    </row>
    <row r="1305" spans="2:10" x14ac:dyDescent="0.4">
      <c r="B1305" s="5">
        <v>44188</v>
      </c>
      <c r="C1305" s="5">
        <v>44200</v>
      </c>
      <c r="D1305" s="5" t="s">
        <v>48</v>
      </c>
      <c r="E1305" s="56" t="s">
        <v>57</v>
      </c>
      <c r="F1305" s="7" t="s">
        <v>1820</v>
      </c>
      <c r="G1305" s="56" t="s">
        <v>37</v>
      </c>
      <c r="H1305" s="8" t="s">
        <v>37</v>
      </c>
      <c r="I1305" s="9" t="s">
        <v>228</v>
      </c>
      <c r="J1305" s="10" t="s">
        <v>37</v>
      </c>
    </row>
    <row r="1306" spans="2:10" x14ac:dyDescent="0.4">
      <c r="B1306" s="5">
        <v>44188</v>
      </c>
      <c r="C1306" s="5">
        <v>44200</v>
      </c>
      <c r="D1306" s="5" t="s">
        <v>48</v>
      </c>
      <c r="E1306" s="56" t="s">
        <v>57</v>
      </c>
      <c r="F1306" s="7" t="s">
        <v>1819</v>
      </c>
      <c r="G1306" s="56" t="s">
        <v>37</v>
      </c>
      <c r="H1306" s="8" t="s">
        <v>37</v>
      </c>
      <c r="I1306" s="9" t="s">
        <v>228</v>
      </c>
      <c r="J1306" s="10" t="s">
        <v>37</v>
      </c>
    </row>
    <row r="1307" spans="2:10" x14ac:dyDescent="0.4">
      <c r="B1307" s="5">
        <v>44188</v>
      </c>
      <c r="C1307" s="5">
        <v>44200</v>
      </c>
      <c r="D1307" s="5" t="s">
        <v>1521</v>
      </c>
      <c r="E1307" s="56" t="s">
        <v>937</v>
      </c>
      <c r="F1307" s="7" t="s">
        <v>1795</v>
      </c>
      <c r="G1307" s="56" t="s">
        <v>1423</v>
      </c>
      <c r="H1307" s="8" t="s">
        <v>1796</v>
      </c>
      <c r="I1307" s="9" t="s">
        <v>108</v>
      </c>
      <c r="J1307" s="11" t="s">
        <v>1797</v>
      </c>
    </row>
    <row r="1308" spans="2:10" x14ac:dyDescent="0.4">
      <c r="B1308" s="5">
        <v>44188</v>
      </c>
      <c r="C1308" s="5">
        <v>44200</v>
      </c>
      <c r="D1308" s="5" t="s">
        <v>126</v>
      </c>
      <c r="E1308" s="56" t="s">
        <v>127</v>
      </c>
      <c r="F1308" s="7" t="s">
        <v>1798</v>
      </c>
      <c r="G1308" s="56" t="s">
        <v>129</v>
      </c>
      <c r="H1308" s="8" t="s">
        <v>1796</v>
      </c>
      <c r="I1308" s="9" t="s">
        <v>132</v>
      </c>
      <c r="J1308" s="11" t="s">
        <v>1799</v>
      </c>
    </row>
    <row r="1309" spans="2:10" x14ac:dyDescent="0.4">
      <c r="B1309" s="5">
        <v>44188</v>
      </c>
      <c r="C1309" s="5">
        <v>44200</v>
      </c>
      <c r="D1309" s="5" t="s">
        <v>16</v>
      </c>
      <c r="E1309" s="56" t="s">
        <v>57</v>
      </c>
      <c r="F1309" s="7" t="s">
        <v>1798</v>
      </c>
      <c r="G1309" s="56" t="s">
        <v>76</v>
      </c>
      <c r="H1309" s="8" t="s">
        <v>1800</v>
      </c>
      <c r="I1309" s="9" t="s">
        <v>92</v>
      </c>
      <c r="J1309" s="11" t="s">
        <v>1799</v>
      </c>
    </row>
    <row r="1310" spans="2:10" x14ac:dyDescent="0.4">
      <c r="B1310" s="5">
        <v>44188</v>
      </c>
      <c r="C1310" s="5">
        <v>44200</v>
      </c>
      <c r="D1310" s="5" t="s">
        <v>48</v>
      </c>
      <c r="E1310" s="56" t="s">
        <v>57</v>
      </c>
      <c r="F1310" s="7" t="s">
        <v>1798</v>
      </c>
      <c r="G1310" s="56" t="s">
        <v>59</v>
      </c>
      <c r="H1310" s="8" t="s">
        <v>59</v>
      </c>
      <c r="I1310" s="9" t="s">
        <v>92</v>
      </c>
      <c r="J1310" s="11" t="s">
        <v>1799</v>
      </c>
    </row>
    <row r="1311" spans="2:10" x14ac:dyDescent="0.4">
      <c r="B1311" s="5">
        <v>44188</v>
      </c>
      <c r="C1311" s="5">
        <v>44200</v>
      </c>
      <c r="D1311" s="5" t="s">
        <v>48</v>
      </c>
      <c r="E1311" s="56" t="s">
        <v>110</v>
      </c>
      <c r="F1311" s="7" t="s">
        <v>1798</v>
      </c>
      <c r="G1311" s="56" t="s">
        <v>111</v>
      </c>
      <c r="H1311" s="8" t="s">
        <v>1796</v>
      </c>
      <c r="I1311" s="9" t="s">
        <v>112</v>
      </c>
      <c r="J1311" s="11" t="s">
        <v>1799</v>
      </c>
    </row>
    <row r="1312" spans="2:10" x14ac:dyDescent="0.4">
      <c r="B1312" s="5">
        <v>44188</v>
      </c>
      <c r="C1312" s="5">
        <v>44200</v>
      </c>
      <c r="D1312" s="5" t="s">
        <v>857</v>
      </c>
      <c r="E1312" s="56" t="s">
        <v>70</v>
      </c>
      <c r="F1312" s="7" t="s">
        <v>1815</v>
      </c>
      <c r="G1312" s="56" t="s">
        <v>72</v>
      </c>
      <c r="H1312" s="8" t="s">
        <v>1816</v>
      </c>
      <c r="I1312" s="17" t="s">
        <v>1817</v>
      </c>
      <c r="J1312" s="11" t="s">
        <v>1818</v>
      </c>
    </row>
    <row r="1313" spans="2:10" x14ac:dyDescent="0.4">
      <c r="B1313" s="5">
        <v>44188</v>
      </c>
      <c r="C1313" s="5">
        <v>44200</v>
      </c>
      <c r="D1313" s="5" t="s">
        <v>16</v>
      </c>
      <c r="E1313" s="56" t="s">
        <v>70</v>
      </c>
      <c r="F1313" s="7" t="s">
        <v>1815</v>
      </c>
      <c r="G1313" s="56" t="s">
        <v>72</v>
      </c>
      <c r="H1313" s="8" t="s">
        <v>1816</v>
      </c>
      <c r="I1313" s="17" t="s">
        <v>1817</v>
      </c>
      <c r="J1313" s="11" t="s">
        <v>1818</v>
      </c>
    </row>
    <row r="1314" spans="2:10" x14ac:dyDescent="0.4">
      <c r="B1314" s="5">
        <v>44188</v>
      </c>
      <c r="C1314" s="5">
        <v>44200</v>
      </c>
      <c r="D1314" s="5" t="s">
        <v>61</v>
      </c>
      <c r="E1314" s="56" t="s">
        <v>57</v>
      </c>
      <c r="F1314" s="7" t="s">
        <v>1781</v>
      </c>
      <c r="G1314" s="56" t="s">
        <v>76</v>
      </c>
      <c r="H1314" s="8" t="s">
        <v>1784</v>
      </c>
      <c r="I1314" s="9" t="s">
        <v>92</v>
      </c>
      <c r="J1314" s="11" t="s">
        <v>1785</v>
      </c>
    </row>
    <row r="1315" spans="2:10" ht="37.5" x14ac:dyDescent="0.4">
      <c r="B1315" s="5">
        <v>44188</v>
      </c>
      <c r="C1315" s="5">
        <v>44200</v>
      </c>
      <c r="D1315" s="5" t="s">
        <v>16</v>
      </c>
      <c r="E1315" s="56" t="s">
        <v>17</v>
      </c>
      <c r="F1315" s="7" t="s">
        <v>1781</v>
      </c>
      <c r="G1315" s="56" t="s">
        <v>19</v>
      </c>
      <c r="H1315" s="8" t="s">
        <v>1782</v>
      </c>
      <c r="I1315" s="9" t="s">
        <v>46</v>
      </c>
      <c r="J1315" s="11" t="s">
        <v>1783</v>
      </c>
    </row>
    <row r="1316" spans="2:10" x14ac:dyDescent="0.4">
      <c r="B1316" s="5">
        <v>44188</v>
      </c>
      <c r="C1316" s="5">
        <v>44200</v>
      </c>
      <c r="D1316" s="5" t="s">
        <v>16</v>
      </c>
      <c r="E1316" s="56" t="s">
        <v>57</v>
      </c>
      <c r="F1316" s="7" t="s">
        <v>1781</v>
      </c>
      <c r="G1316" s="56" t="s">
        <v>76</v>
      </c>
      <c r="H1316" s="8" t="s">
        <v>1784</v>
      </c>
      <c r="I1316" s="9" t="s">
        <v>92</v>
      </c>
      <c r="J1316" s="11" t="s">
        <v>1785</v>
      </c>
    </row>
    <row r="1317" spans="2:10" x14ac:dyDescent="0.4">
      <c r="B1317" s="5">
        <v>44188</v>
      </c>
      <c r="C1317" s="5">
        <v>44200</v>
      </c>
      <c r="D1317" s="5" t="s">
        <v>16</v>
      </c>
      <c r="E1317" s="56" t="s">
        <v>57</v>
      </c>
      <c r="F1317" s="7" t="s">
        <v>1781</v>
      </c>
      <c r="G1317" s="56" t="s">
        <v>76</v>
      </c>
      <c r="H1317" s="8" t="s">
        <v>1786</v>
      </c>
      <c r="I1317" s="9" t="s">
        <v>92</v>
      </c>
      <c r="J1317" s="11" t="s">
        <v>1785</v>
      </c>
    </row>
    <row r="1318" spans="2:10" x14ac:dyDescent="0.4">
      <c r="B1318" s="5">
        <v>44188</v>
      </c>
      <c r="C1318" s="5">
        <v>44200</v>
      </c>
      <c r="D1318" s="5" t="s">
        <v>16</v>
      </c>
      <c r="E1318" s="56" t="s">
        <v>57</v>
      </c>
      <c r="F1318" s="7" t="s">
        <v>1781</v>
      </c>
      <c r="G1318" s="56" t="s">
        <v>76</v>
      </c>
      <c r="H1318" s="8" t="s">
        <v>1778</v>
      </c>
      <c r="I1318" s="9" t="s">
        <v>92</v>
      </c>
      <c r="J1318" s="11" t="s">
        <v>1785</v>
      </c>
    </row>
    <row r="1319" spans="2:10" x14ac:dyDescent="0.4">
      <c r="B1319" s="5">
        <v>44188</v>
      </c>
      <c r="C1319" s="5">
        <v>44200</v>
      </c>
      <c r="D1319" s="5" t="s">
        <v>16</v>
      </c>
      <c r="E1319" s="56" t="s">
        <v>38</v>
      </c>
      <c r="F1319" s="7" t="s">
        <v>1781</v>
      </c>
      <c r="G1319" s="56" t="s">
        <v>39</v>
      </c>
      <c r="H1319" s="8" t="s">
        <v>1788</v>
      </c>
      <c r="I1319" s="9" t="s">
        <v>89</v>
      </c>
      <c r="J1319" s="11" t="s">
        <v>1789</v>
      </c>
    </row>
    <row r="1320" spans="2:10" x14ac:dyDescent="0.4">
      <c r="B1320" s="5">
        <v>44188</v>
      </c>
      <c r="C1320" s="5">
        <v>44200</v>
      </c>
      <c r="D1320" s="5" t="s">
        <v>48</v>
      </c>
      <c r="E1320" s="56" t="s">
        <v>57</v>
      </c>
      <c r="F1320" s="7" t="s">
        <v>1781</v>
      </c>
      <c r="G1320" s="56" t="s">
        <v>59</v>
      </c>
      <c r="H1320" s="8" t="s">
        <v>59</v>
      </c>
      <c r="I1320" s="9" t="s">
        <v>92</v>
      </c>
      <c r="J1320" s="11" t="s">
        <v>1785</v>
      </c>
    </row>
    <row r="1321" spans="2:10" x14ac:dyDescent="0.4">
      <c r="B1321" s="5">
        <v>44188</v>
      </c>
      <c r="C1321" s="5">
        <v>44200</v>
      </c>
      <c r="D1321" s="5" t="s">
        <v>48</v>
      </c>
      <c r="E1321" s="56" t="s">
        <v>110</v>
      </c>
      <c r="F1321" s="7" t="s">
        <v>1781</v>
      </c>
      <c r="G1321" s="56" t="s">
        <v>111</v>
      </c>
      <c r="H1321" s="8" t="s">
        <v>1788</v>
      </c>
      <c r="I1321" s="9" t="s">
        <v>112</v>
      </c>
      <c r="J1321" s="11" t="s">
        <v>1785</v>
      </c>
    </row>
    <row r="1322" spans="2:10" x14ac:dyDescent="0.4">
      <c r="B1322" s="5">
        <v>44188</v>
      </c>
      <c r="C1322" s="5">
        <v>44200</v>
      </c>
      <c r="D1322" s="24" t="s">
        <v>1790</v>
      </c>
      <c r="E1322" s="39" t="s">
        <v>1791</v>
      </c>
      <c r="F1322" s="25" t="s">
        <v>1781</v>
      </c>
      <c r="G1322" s="39" t="s">
        <v>1792</v>
      </c>
      <c r="H1322" s="20" t="s">
        <v>1793</v>
      </c>
      <c r="I1322" s="21" t="s">
        <v>1794</v>
      </c>
      <c r="J1322" s="26" t="s">
        <v>1785</v>
      </c>
    </row>
    <row r="1323" spans="2:10" x14ac:dyDescent="0.4">
      <c r="B1323" s="5">
        <v>44188</v>
      </c>
      <c r="C1323" s="5">
        <v>44200</v>
      </c>
      <c r="D1323" s="5" t="s">
        <v>61</v>
      </c>
      <c r="E1323" s="56" t="s">
        <v>70</v>
      </c>
      <c r="F1323" s="7" t="s">
        <v>1460</v>
      </c>
      <c r="G1323" s="56" t="s">
        <v>72</v>
      </c>
      <c r="H1323" s="8" t="s">
        <v>1459</v>
      </c>
      <c r="I1323" s="9" t="s">
        <v>617</v>
      </c>
      <c r="J1323" s="11" t="s">
        <v>1787</v>
      </c>
    </row>
    <row r="1324" spans="2:10" x14ac:dyDescent="0.4">
      <c r="B1324" s="5">
        <v>44188</v>
      </c>
      <c r="C1324" s="5">
        <v>44200</v>
      </c>
      <c r="D1324" s="5" t="s">
        <v>16</v>
      </c>
      <c r="E1324" s="56" t="s">
        <v>70</v>
      </c>
      <c r="F1324" s="7" t="s">
        <v>1460</v>
      </c>
      <c r="G1324" s="56" t="s">
        <v>72</v>
      </c>
      <c r="H1324" s="8" t="s">
        <v>1459</v>
      </c>
      <c r="I1324" s="9" t="s">
        <v>617</v>
      </c>
      <c r="J1324" s="11" t="s">
        <v>1787</v>
      </c>
    </row>
    <row r="1325" spans="2:10" ht="37.5" x14ac:dyDescent="0.4">
      <c r="B1325" s="5">
        <v>44188</v>
      </c>
      <c r="C1325" s="5">
        <v>44197</v>
      </c>
      <c r="D1325" s="5" t="s">
        <v>16</v>
      </c>
      <c r="E1325" s="56" t="s">
        <v>17</v>
      </c>
      <c r="F1325" s="7" t="s">
        <v>1289</v>
      </c>
      <c r="G1325" s="56" t="s">
        <v>19</v>
      </c>
      <c r="H1325" s="8" t="s">
        <v>1803</v>
      </c>
      <c r="I1325" s="9" t="s">
        <v>29</v>
      </c>
      <c r="J1325" s="11" t="s">
        <v>1804</v>
      </c>
    </row>
    <row r="1326" spans="2:10" x14ac:dyDescent="0.4">
      <c r="B1326" s="5">
        <v>44188</v>
      </c>
      <c r="C1326" s="5">
        <v>44197</v>
      </c>
      <c r="D1326" s="5" t="s">
        <v>16</v>
      </c>
      <c r="E1326" s="56" t="s">
        <v>57</v>
      </c>
      <c r="F1326" s="7" t="s">
        <v>1289</v>
      </c>
      <c r="G1326" s="56" t="s">
        <v>76</v>
      </c>
      <c r="H1326" s="8" t="s">
        <v>1801</v>
      </c>
      <c r="I1326" s="9" t="s">
        <v>60</v>
      </c>
      <c r="J1326" s="11" t="s">
        <v>1802</v>
      </c>
    </row>
    <row r="1327" spans="2:10" x14ac:dyDescent="0.4">
      <c r="B1327" s="5">
        <v>44188</v>
      </c>
      <c r="C1327" s="5">
        <v>44197</v>
      </c>
      <c r="D1327" s="5" t="s">
        <v>16</v>
      </c>
      <c r="E1327" s="56" t="s">
        <v>38</v>
      </c>
      <c r="F1327" s="7" t="s">
        <v>1289</v>
      </c>
      <c r="G1327" s="56" t="s">
        <v>39</v>
      </c>
      <c r="H1327" s="8" t="s">
        <v>1805</v>
      </c>
      <c r="I1327" s="9" t="s">
        <v>102</v>
      </c>
      <c r="J1327" s="11" t="s">
        <v>1806</v>
      </c>
    </row>
    <row r="1328" spans="2:10" x14ac:dyDescent="0.4">
      <c r="B1328" s="5">
        <v>44188</v>
      </c>
      <c r="C1328" s="5">
        <v>44197</v>
      </c>
      <c r="D1328" s="5" t="s">
        <v>48</v>
      </c>
      <c r="E1328" s="56" t="s">
        <v>57</v>
      </c>
      <c r="F1328" s="7" t="s">
        <v>1289</v>
      </c>
      <c r="G1328" s="56" t="s">
        <v>59</v>
      </c>
      <c r="H1328" s="8" t="s">
        <v>37</v>
      </c>
      <c r="I1328" s="9" t="s">
        <v>60</v>
      </c>
      <c r="J1328" s="11" t="s">
        <v>1810</v>
      </c>
    </row>
    <row r="1329" spans="2:10" x14ac:dyDescent="0.4">
      <c r="B1329" s="5">
        <v>44188</v>
      </c>
      <c r="C1329" s="5">
        <v>44197</v>
      </c>
      <c r="D1329" s="5" t="s">
        <v>48</v>
      </c>
      <c r="E1329" s="56" t="s">
        <v>110</v>
      </c>
      <c r="F1329" s="7" t="s">
        <v>1289</v>
      </c>
      <c r="G1329" s="56" t="s">
        <v>111</v>
      </c>
      <c r="H1329" s="8" t="s">
        <v>1805</v>
      </c>
      <c r="I1329" s="9" t="s">
        <v>437</v>
      </c>
      <c r="J1329" s="11" t="s">
        <v>1811</v>
      </c>
    </row>
    <row r="1330" spans="2:10" x14ac:dyDescent="0.4">
      <c r="B1330" s="5">
        <v>44188</v>
      </c>
      <c r="C1330" s="5">
        <v>44197</v>
      </c>
      <c r="D1330" s="24" t="s">
        <v>1790</v>
      </c>
      <c r="E1330" s="39" t="s">
        <v>1791</v>
      </c>
      <c r="F1330" s="7" t="s">
        <v>1289</v>
      </c>
      <c r="G1330" s="39" t="s">
        <v>1792</v>
      </c>
      <c r="H1330" s="20" t="s">
        <v>1812</v>
      </c>
      <c r="I1330" s="21" t="s">
        <v>1813</v>
      </c>
      <c r="J1330" s="27" t="s">
        <v>1814</v>
      </c>
    </row>
    <row r="1331" spans="2:10" x14ac:dyDescent="0.4">
      <c r="B1331" s="5">
        <v>44188</v>
      </c>
      <c r="C1331" s="5">
        <v>44197</v>
      </c>
      <c r="D1331" s="5" t="s">
        <v>61</v>
      </c>
      <c r="E1331" s="56" t="s">
        <v>70</v>
      </c>
      <c r="F1331" s="7" t="s">
        <v>1807</v>
      </c>
      <c r="G1331" s="56" t="s">
        <v>72</v>
      </c>
      <c r="H1331" s="8" t="s">
        <v>1808</v>
      </c>
      <c r="I1331" s="9" t="s">
        <v>74</v>
      </c>
      <c r="J1331" s="11" t="s">
        <v>1809</v>
      </c>
    </row>
    <row r="1332" spans="2:10" x14ac:dyDescent="0.4">
      <c r="B1332" s="5">
        <v>44188</v>
      </c>
      <c r="C1332" s="5">
        <v>44197</v>
      </c>
      <c r="D1332" s="5" t="s">
        <v>16</v>
      </c>
      <c r="E1332" s="56" t="s">
        <v>70</v>
      </c>
      <c r="F1332" s="7" t="s">
        <v>1807</v>
      </c>
      <c r="G1332" s="56" t="s">
        <v>72</v>
      </c>
      <c r="H1332" s="8" t="s">
        <v>1808</v>
      </c>
      <c r="I1332" s="9" t="s">
        <v>74</v>
      </c>
      <c r="J1332" s="11" t="s">
        <v>1809</v>
      </c>
    </row>
    <row r="1333" spans="2:10" x14ac:dyDescent="0.4">
      <c r="B1333" s="5">
        <v>44181</v>
      </c>
      <c r="C1333" s="5">
        <v>44195</v>
      </c>
      <c r="D1333" s="5" t="s">
        <v>16</v>
      </c>
      <c r="E1333" s="56" t="s">
        <v>57</v>
      </c>
      <c r="F1333" s="7" t="s">
        <v>1777</v>
      </c>
      <c r="G1333" s="56" t="s">
        <v>76</v>
      </c>
      <c r="H1333" s="8" t="s">
        <v>1778</v>
      </c>
      <c r="I1333" s="9" t="s">
        <v>228</v>
      </c>
      <c r="J1333" s="10" t="s">
        <v>37</v>
      </c>
    </row>
    <row r="1334" spans="2:10" x14ac:dyDescent="0.4">
      <c r="B1334" s="5">
        <v>44174</v>
      </c>
      <c r="C1334" s="5">
        <v>44186</v>
      </c>
      <c r="D1334" s="5" t="s">
        <v>48</v>
      </c>
      <c r="E1334" s="56" t="s">
        <v>57</v>
      </c>
      <c r="F1334" s="7" t="s">
        <v>1773</v>
      </c>
      <c r="G1334" s="56" t="s">
        <v>37</v>
      </c>
      <c r="H1334" s="8" t="s">
        <v>59</v>
      </c>
      <c r="I1334" s="9" t="s">
        <v>228</v>
      </c>
      <c r="J1334" s="11" t="s">
        <v>37</v>
      </c>
    </row>
    <row r="1335" spans="2:10" x14ac:dyDescent="0.4">
      <c r="B1335" s="5">
        <v>44174</v>
      </c>
      <c r="C1335" s="5">
        <v>44176</v>
      </c>
      <c r="D1335" s="5" t="s">
        <v>16</v>
      </c>
      <c r="E1335" s="56" t="s">
        <v>17</v>
      </c>
      <c r="F1335" s="7" t="s">
        <v>1774</v>
      </c>
      <c r="G1335" s="56" t="s">
        <v>19</v>
      </c>
      <c r="H1335" s="8" t="s">
        <v>1775</v>
      </c>
      <c r="I1335" s="9" t="s">
        <v>25</v>
      </c>
      <c r="J1335" s="11" t="s">
        <v>1776</v>
      </c>
    </row>
    <row r="1336" spans="2:10" ht="56.25" x14ac:dyDescent="0.4">
      <c r="B1336" s="5">
        <v>44167</v>
      </c>
      <c r="C1336" s="5">
        <v>44179</v>
      </c>
      <c r="D1336" s="5" t="s">
        <v>31</v>
      </c>
      <c r="E1336" s="56" t="s">
        <v>225</v>
      </c>
      <c r="F1336" s="7" t="s">
        <v>1767</v>
      </c>
      <c r="G1336" s="56" t="s">
        <v>76</v>
      </c>
      <c r="H1336" s="8" t="s">
        <v>1768</v>
      </c>
      <c r="I1336" s="9" t="s">
        <v>60</v>
      </c>
      <c r="J1336" s="11" t="s">
        <v>59</v>
      </c>
    </row>
    <row r="1337" spans="2:10" ht="56.25" x14ac:dyDescent="0.4">
      <c r="B1337" s="5">
        <v>44167</v>
      </c>
      <c r="C1337" s="5">
        <v>44179</v>
      </c>
      <c r="D1337" s="5" t="s">
        <v>61</v>
      </c>
      <c r="E1337" s="56" t="s">
        <v>225</v>
      </c>
      <c r="F1337" s="7" t="s">
        <v>1767</v>
      </c>
      <c r="G1337" s="56" t="s">
        <v>76</v>
      </c>
      <c r="H1337" s="8" t="s">
        <v>1769</v>
      </c>
      <c r="I1337" s="9" t="s">
        <v>60</v>
      </c>
      <c r="J1337" s="10" t="s">
        <v>37</v>
      </c>
    </row>
    <row r="1338" spans="2:10" ht="56.25" x14ac:dyDescent="0.4">
      <c r="B1338" s="5">
        <v>44167</v>
      </c>
      <c r="C1338" s="5">
        <v>44179</v>
      </c>
      <c r="D1338" s="5" t="s">
        <v>16</v>
      </c>
      <c r="E1338" s="56" t="s">
        <v>225</v>
      </c>
      <c r="F1338" s="7" t="s">
        <v>1767</v>
      </c>
      <c r="G1338" s="56" t="s">
        <v>76</v>
      </c>
      <c r="H1338" s="8" t="s">
        <v>1769</v>
      </c>
      <c r="I1338" s="9" t="s">
        <v>60</v>
      </c>
      <c r="J1338" s="11" t="s">
        <v>59</v>
      </c>
    </row>
    <row r="1339" spans="2:10" x14ac:dyDescent="0.4">
      <c r="B1339" s="5">
        <v>44167</v>
      </c>
      <c r="C1339" s="5">
        <v>44169</v>
      </c>
      <c r="D1339" s="5" t="s">
        <v>16</v>
      </c>
      <c r="E1339" s="56" t="s">
        <v>17</v>
      </c>
      <c r="F1339" s="7" t="s">
        <v>1770</v>
      </c>
      <c r="G1339" s="56" t="s">
        <v>19</v>
      </c>
      <c r="H1339" s="8" t="s">
        <v>1771</v>
      </c>
      <c r="I1339" s="9" t="s">
        <v>25</v>
      </c>
      <c r="J1339" s="10" t="s">
        <v>1772</v>
      </c>
    </row>
    <row r="1340" spans="2:10" ht="37.5" x14ac:dyDescent="0.4">
      <c r="B1340" s="5">
        <v>44160</v>
      </c>
      <c r="C1340" s="5">
        <v>44166</v>
      </c>
      <c r="D1340" s="5" t="s">
        <v>61</v>
      </c>
      <c r="E1340" s="56" t="s">
        <v>62</v>
      </c>
      <c r="F1340" s="7" t="s">
        <v>1729</v>
      </c>
      <c r="G1340" s="56" t="s">
        <v>309</v>
      </c>
      <c r="H1340" s="8" t="s">
        <v>1730</v>
      </c>
      <c r="I1340" s="9" t="s">
        <v>120</v>
      </c>
      <c r="J1340" s="11" t="s">
        <v>1766</v>
      </c>
    </row>
    <row r="1341" spans="2:10" ht="37.5" x14ac:dyDescent="0.4">
      <c r="B1341" s="5">
        <v>44160</v>
      </c>
      <c r="C1341" s="5">
        <v>44166</v>
      </c>
      <c r="D1341" s="5" t="s">
        <v>16</v>
      </c>
      <c r="E1341" s="56" t="s">
        <v>17</v>
      </c>
      <c r="F1341" s="7" t="s">
        <v>1729</v>
      </c>
      <c r="G1341" s="56" t="s">
        <v>19</v>
      </c>
      <c r="H1341" s="8" t="s">
        <v>1765</v>
      </c>
      <c r="I1341" s="9" t="s">
        <v>120</v>
      </c>
      <c r="J1341" s="11" t="s">
        <v>1766</v>
      </c>
    </row>
    <row r="1342" spans="2:10" x14ac:dyDescent="0.4">
      <c r="B1342" s="5">
        <v>44160</v>
      </c>
      <c r="C1342" s="5">
        <v>44166</v>
      </c>
      <c r="D1342" s="5" t="s">
        <v>48</v>
      </c>
      <c r="E1342" s="56" t="s">
        <v>82</v>
      </c>
      <c r="F1342" s="7" t="s">
        <v>1754</v>
      </c>
      <c r="G1342" s="56" t="s">
        <v>84</v>
      </c>
      <c r="H1342" s="8" t="s">
        <v>1755</v>
      </c>
      <c r="I1342" s="9" t="s">
        <v>169</v>
      </c>
      <c r="J1342" s="11" t="s">
        <v>37</v>
      </c>
    </row>
    <row r="1343" spans="2:10" x14ac:dyDescent="0.4">
      <c r="B1343" s="5">
        <v>44160</v>
      </c>
      <c r="C1343" s="5">
        <v>44166</v>
      </c>
      <c r="D1343" s="5" t="s">
        <v>48</v>
      </c>
      <c r="E1343" s="56" t="s">
        <v>110</v>
      </c>
      <c r="F1343" s="7" t="s">
        <v>1754</v>
      </c>
      <c r="G1343" s="56" t="s">
        <v>111</v>
      </c>
      <c r="H1343" s="8" t="s">
        <v>1755</v>
      </c>
      <c r="I1343" s="9" t="s">
        <v>261</v>
      </c>
      <c r="J1343" s="11" t="s">
        <v>37</v>
      </c>
    </row>
    <row r="1344" spans="2:10" x14ac:dyDescent="0.4">
      <c r="B1344" s="5">
        <v>44160</v>
      </c>
      <c r="C1344" s="5">
        <v>44165</v>
      </c>
      <c r="D1344" s="5" t="s">
        <v>16</v>
      </c>
      <c r="E1344" s="56" t="s">
        <v>82</v>
      </c>
      <c r="F1344" s="7" t="s">
        <v>1644</v>
      </c>
      <c r="G1344" s="56" t="s">
        <v>84</v>
      </c>
      <c r="H1344" s="8" t="s">
        <v>1756</v>
      </c>
      <c r="I1344" s="9" t="s">
        <v>100</v>
      </c>
      <c r="J1344" s="11" t="s">
        <v>37</v>
      </c>
    </row>
    <row r="1345" spans="2:10" x14ac:dyDescent="0.4">
      <c r="B1345" s="5">
        <v>44160</v>
      </c>
      <c r="C1345" s="5">
        <v>44162</v>
      </c>
      <c r="D1345" s="5" t="s">
        <v>16</v>
      </c>
      <c r="E1345" s="56" t="s">
        <v>17</v>
      </c>
      <c r="F1345" s="7" t="s">
        <v>1759</v>
      </c>
      <c r="G1345" s="56" t="s">
        <v>19</v>
      </c>
      <c r="H1345" s="8" t="s">
        <v>1760</v>
      </c>
      <c r="I1345" s="9" t="s">
        <v>21</v>
      </c>
      <c r="J1345" s="10" t="s">
        <v>1761</v>
      </c>
    </row>
    <row r="1346" spans="2:10" x14ac:dyDescent="0.4">
      <c r="B1346" s="5">
        <v>44160</v>
      </c>
      <c r="C1346" s="5">
        <v>44162</v>
      </c>
      <c r="D1346" s="5" t="s">
        <v>16</v>
      </c>
      <c r="E1346" s="56" t="s">
        <v>17</v>
      </c>
      <c r="F1346" s="7" t="s">
        <v>1762</v>
      </c>
      <c r="G1346" s="56" t="s">
        <v>19</v>
      </c>
      <c r="H1346" s="8" t="s">
        <v>1763</v>
      </c>
      <c r="I1346" s="9" t="s">
        <v>21</v>
      </c>
      <c r="J1346" s="10" t="s">
        <v>1764</v>
      </c>
    </row>
    <row r="1347" spans="2:10" ht="37.5" x14ac:dyDescent="0.4">
      <c r="B1347" s="5">
        <v>44160</v>
      </c>
      <c r="C1347" s="5">
        <v>44162</v>
      </c>
      <c r="D1347" s="5" t="s">
        <v>31</v>
      </c>
      <c r="E1347" s="56" t="s">
        <v>225</v>
      </c>
      <c r="F1347" s="7" t="s">
        <v>1757</v>
      </c>
      <c r="G1347" s="56" t="s">
        <v>76</v>
      </c>
      <c r="H1347" s="8" t="s">
        <v>1758</v>
      </c>
      <c r="I1347" s="9" t="s">
        <v>228</v>
      </c>
      <c r="J1347" s="10" t="s">
        <v>37</v>
      </c>
    </row>
    <row r="1348" spans="2:10" x14ac:dyDescent="0.4">
      <c r="B1348" s="5">
        <v>44153</v>
      </c>
      <c r="C1348" s="5">
        <v>44155</v>
      </c>
      <c r="D1348" s="5" t="s">
        <v>61</v>
      </c>
      <c r="E1348" s="56" t="s">
        <v>62</v>
      </c>
      <c r="F1348" s="7" t="s">
        <v>1748</v>
      </c>
      <c r="G1348" s="56" t="s">
        <v>64</v>
      </c>
      <c r="H1348" s="23" t="s">
        <v>1749</v>
      </c>
      <c r="I1348" s="9" t="s">
        <v>146</v>
      </c>
      <c r="J1348" s="10" t="s">
        <v>1750</v>
      </c>
    </row>
    <row r="1349" spans="2:10" x14ac:dyDescent="0.4">
      <c r="B1349" s="5">
        <v>44153</v>
      </c>
      <c r="C1349" s="5">
        <v>44155</v>
      </c>
      <c r="D1349" s="5" t="s">
        <v>61</v>
      </c>
      <c r="E1349" s="56" t="s">
        <v>62</v>
      </c>
      <c r="F1349" s="7" t="s">
        <v>1742</v>
      </c>
      <c r="G1349" s="56" t="s">
        <v>64</v>
      </c>
      <c r="H1349" s="23" t="s">
        <v>1743</v>
      </c>
      <c r="I1349" s="9" t="s">
        <v>146</v>
      </c>
      <c r="J1349" s="10" t="s">
        <v>1744</v>
      </c>
    </row>
    <row r="1350" spans="2:10" x14ac:dyDescent="0.4">
      <c r="B1350" s="5">
        <v>44153</v>
      </c>
      <c r="C1350" s="5">
        <v>44155</v>
      </c>
      <c r="D1350" s="5" t="s">
        <v>48</v>
      </c>
      <c r="E1350" s="56" t="s">
        <v>82</v>
      </c>
      <c r="F1350" s="7" t="s">
        <v>1671</v>
      </c>
      <c r="G1350" s="56" t="s">
        <v>84</v>
      </c>
      <c r="H1350" s="8" t="s">
        <v>1738</v>
      </c>
      <c r="I1350" s="9" t="s">
        <v>100</v>
      </c>
      <c r="J1350" s="11" t="s">
        <v>37</v>
      </c>
    </row>
    <row r="1351" spans="2:10" x14ac:dyDescent="0.4">
      <c r="B1351" s="5">
        <v>44153</v>
      </c>
      <c r="C1351" s="5">
        <v>44155</v>
      </c>
      <c r="D1351" s="5" t="s">
        <v>16</v>
      </c>
      <c r="E1351" s="56" t="s">
        <v>17</v>
      </c>
      <c r="F1351" s="7" t="s">
        <v>1745</v>
      </c>
      <c r="G1351" s="56" t="s">
        <v>19</v>
      </c>
      <c r="H1351" s="8" t="s">
        <v>1746</v>
      </c>
      <c r="I1351" s="9" t="s">
        <v>25</v>
      </c>
      <c r="J1351" s="10" t="s">
        <v>1747</v>
      </c>
    </row>
    <row r="1352" spans="2:10" ht="37.5" x14ac:dyDescent="0.4">
      <c r="B1352" s="5">
        <v>44153</v>
      </c>
      <c r="C1352" s="5">
        <v>44155</v>
      </c>
      <c r="D1352" s="5" t="s">
        <v>16</v>
      </c>
      <c r="E1352" s="56" t="s">
        <v>17</v>
      </c>
      <c r="F1352" s="7" t="s">
        <v>1739</v>
      </c>
      <c r="G1352" s="56" t="s">
        <v>19</v>
      </c>
      <c r="H1352" s="8" t="s">
        <v>1740</v>
      </c>
      <c r="I1352" s="9" t="s">
        <v>46</v>
      </c>
      <c r="J1352" s="11" t="s">
        <v>1741</v>
      </c>
    </row>
    <row r="1353" spans="2:10" x14ac:dyDescent="0.4">
      <c r="B1353" s="5">
        <v>44153</v>
      </c>
      <c r="C1353" s="5">
        <v>44155</v>
      </c>
      <c r="D1353" s="5" t="s">
        <v>16</v>
      </c>
      <c r="E1353" s="56" t="s">
        <v>17</v>
      </c>
      <c r="F1353" s="7" t="s">
        <v>1751</v>
      </c>
      <c r="G1353" s="56" t="s">
        <v>19</v>
      </c>
      <c r="H1353" s="14" t="s">
        <v>1752</v>
      </c>
      <c r="I1353" s="9" t="s">
        <v>46</v>
      </c>
      <c r="J1353" s="11" t="s">
        <v>1753</v>
      </c>
    </row>
    <row r="1354" spans="2:10" ht="37.5" x14ac:dyDescent="0.4">
      <c r="B1354" s="5">
        <v>44146</v>
      </c>
      <c r="C1354" s="5">
        <v>44154</v>
      </c>
      <c r="D1354" s="5" t="s">
        <v>16</v>
      </c>
      <c r="E1354" s="56" t="s">
        <v>17</v>
      </c>
      <c r="F1354" s="7" t="s">
        <v>1720</v>
      </c>
      <c r="G1354" s="56" t="s">
        <v>19</v>
      </c>
      <c r="H1354" s="14" t="s">
        <v>1721</v>
      </c>
      <c r="I1354" s="9" t="s">
        <v>46</v>
      </c>
      <c r="J1354" s="11" t="s">
        <v>1722</v>
      </c>
    </row>
    <row r="1355" spans="2:10" ht="37.5" x14ac:dyDescent="0.4">
      <c r="B1355" s="5">
        <v>44146</v>
      </c>
      <c r="C1355" s="5">
        <v>44153</v>
      </c>
      <c r="D1355" s="5" t="s">
        <v>16</v>
      </c>
      <c r="E1355" s="56" t="s">
        <v>17</v>
      </c>
      <c r="F1355" s="7" t="s">
        <v>1735</v>
      </c>
      <c r="G1355" s="56" t="s">
        <v>19</v>
      </c>
      <c r="H1355" s="8" t="s">
        <v>1736</v>
      </c>
      <c r="I1355" s="9" t="s">
        <v>46</v>
      </c>
      <c r="J1355" s="11" t="s">
        <v>1737</v>
      </c>
    </row>
    <row r="1356" spans="2:10" x14ac:dyDescent="0.4">
      <c r="B1356" s="5">
        <v>44146</v>
      </c>
      <c r="C1356" s="5">
        <v>44149</v>
      </c>
      <c r="D1356" s="5" t="s">
        <v>61</v>
      </c>
      <c r="E1356" s="56" t="s">
        <v>82</v>
      </c>
      <c r="F1356" s="7" t="s">
        <v>1718</v>
      </c>
      <c r="G1356" s="56" t="s">
        <v>84</v>
      </c>
      <c r="H1356" s="8" t="s">
        <v>1719</v>
      </c>
      <c r="I1356" s="9" t="s">
        <v>100</v>
      </c>
      <c r="J1356" s="11" t="s">
        <v>37</v>
      </c>
    </row>
    <row r="1357" spans="2:10" ht="37.5" x14ac:dyDescent="0.4">
      <c r="B1357" s="5">
        <v>44146</v>
      </c>
      <c r="C1357" s="5">
        <v>44148</v>
      </c>
      <c r="D1357" s="5" t="s">
        <v>16</v>
      </c>
      <c r="E1357" s="56" t="s">
        <v>17</v>
      </c>
      <c r="F1357" s="7" t="s">
        <v>1723</v>
      </c>
      <c r="G1357" s="56" t="s">
        <v>19</v>
      </c>
      <c r="H1357" s="8" t="s">
        <v>1724</v>
      </c>
      <c r="I1357" s="9" t="s">
        <v>46</v>
      </c>
      <c r="J1357" s="11" t="s">
        <v>1725</v>
      </c>
    </row>
    <row r="1358" spans="2:10" x14ac:dyDescent="0.4">
      <c r="B1358" s="5">
        <v>44146</v>
      </c>
      <c r="C1358" s="5">
        <v>44148</v>
      </c>
      <c r="D1358" s="5" t="s">
        <v>61</v>
      </c>
      <c r="E1358" s="56" t="s">
        <v>62</v>
      </c>
      <c r="F1358" s="7" t="s">
        <v>1732</v>
      </c>
      <c r="G1358" s="56" t="s">
        <v>64</v>
      </c>
      <c r="H1358" s="8" t="s">
        <v>1733</v>
      </c>
      <c r="I1358" s="9" t="s">
        <v>673</v>
      </c>
      <c r="J1358" s="10" t="s">
        <v>1734</v>
      </c>
    </row>
    <row r="1359" spans="2:10" x14ac:dyDescent="0.4">
      <c r="B1359" s="5">
        <v>44146</v>
      </c>
      <c r="C1359" s="5">
        <v>44148</v>
      </c>
      <c r="D1359" s="5" t="s">
        <v>61</v>
      </c>
      <c r="E1359" s="56" t="s">
        <v>62</v>
      </c>
      <c r="F1359" s="7" t="s">
        <v>1729</v>
      </c>
      <c r="G1359" s="56" t="s">
        <v>64</v>
      </c>
      <c r="H1359" s="8" t="s">
        <v>1730</v>
      </c>
      <c r="I1359" s="9" t="s">
        <v>673</v>
      </c>
      <c r="J1359" s="10" t="s">
        <v>1731</v>
      </c>
    </row>
    <row r="1360" spans="2:10" x14ac:dyDescent="0.4">
      <c r="B1360" s="5">
        <v>44146</v>
      </c>
      <c r="C1360" s="5">
        <v>44148</v>
      </c>
      <c r="D1360" s="5" t="s">
        <v>61</v>
      </c>
      <c r="E1360" s="56" t="s">
        <v>62</v>
      </c>
      <c r="F1360" s="7" t="s">
        <v>1726</v>
      </c>
      <c r="G1360" s="56" t="s">
        <v>64</v>
      </c>
      <c r="H1360" s="8" t="s">
        <v>1727</v>
      </c>
      <c r="I1360" s="9" t="s">
        <v>673</v>
      </c>
      <c r="J1360" s="10" t="s">
        <v>1728</v>
      </c>
    </row>
    <row r="1361" spans="2:10" ht="37.5" x14ac:dyDescent="0.4">
      <c r="B1361" s="5">
        <v>44139</v>
      </c>
      <c r="C1361" s="5">
        <v>44145</v>
      </c>
      <c r="D1361" s="5" t="s">
        <v>16</v>
      </c>
      <c r="E1361" s="56" t="s">
        <v>17</v>
      </c>
      <c r="F1361" s="7" t="s">
        <v>1712</v>
      </c>
      <c r="G1361" s="56" t="s">
        <v>19</v>
      </c>
      <c r="H1361" s="8" t="s">
        <v>1713</v>
      </c>
      <c r="I1361" s="9" t="s">
        <v>46</v>
      </c>
      <c r="J1361" s="11" t="s">
        <v>1714</v>
      </c>
    </row>
    <row r="1362" spans="2:10" ht="37.5" x14ac:dyDescent="0.4">
      <c r="B1362" s="5">
        <v>44139</v>
      </c>
      <c r="C1362" s="5">
        <v>44145</v>
      </c>
      <c r="D1362" s="5" t="s">
        <v>16</v>
      </c>
      <c r="E1362" s="56" t="s">
        <v>17</v>
      </c>
      <c r="F1362" s="7" t="s">
        <v>1709</v>
      </c>
      <c r="G1362" s="56" t="s">
        <v>19</v>
      </c>
      <c r="H1362" s="8" t="s">
        <v>1710</v>
      </c>
      <c r="I1362" s="9" t="s">
        <v>46</v>
      </c>
      <c r="J1362" s="11" t="s">
        <v>1711</v>
      </c>
    </row>
    <row r="1363" spans="2:10" x14ac:dyDescent="0.4">
      <c r="B1363" s="5">
        <v>44139</v>
      </c>
      <c r="C1363" s="5">
        <v>44142</v>
      </c>
      <c r="D1363" s="5" t="s">
        <v>61</v>
      </c>
      <c r="E1363" s="56" t="s">
        <v>82</v>
      </c>
      <c r="F1363" s="7" t="s">
        <v>1704</v>
      </c>
      <c r="G1363" s="56" t="s">
        <v>84</v>
      </c>
      <c r="H1363" s="8" t="s">
        <v>1705</v>
      </c>
      <c r="I1363" s="9" t="s">
        <v>100</v>
      </c>
      <c r="J1363" s="11" t="s">
        <v>37</v>
      </c>
    </row>
    <row r="1364" spans="2:10" x14ac:dyDescent="0.4">
      <c r="B1364" s="5">
        <v>44139</v>
      </c>
      <c r="C1364" s="5">
        <v>44141</v>
      </c>
      <c r="D1364" s="5" t="s">
        <v>61</v>
      </c>
      <c r="E1364" s="56" t="s">
        <v>57</v>
      </c>
      <c r="F1364" s="7" t="s">
        <v>1408</v>
      </c>
      <c r="G1364" s="56" t="s">
        <v>76</v>
      </c>
      <c r="H1364" s="8" t="s">
        <v>1699</v>
      </c>
      <c r="I1364" s="9" t="s">
        <v>228</v>
      </c>
      <c r="J1364" s="11" t="s">
        <v>37</v>
      </c>
    </row>
    <row r="1365" spans="2:10" x14ac:dyDescent="0.4">
      <c r="B1365" s="5">
        <v>44139</v>
      </c>
      <c r="C1365" s="5">
        <v>44141</v>
      </c>
      <c r="D1365" s="5" t="s">
        <v>16</v>
      </c>
      <c r="E1365" s="56" t="s">
        <v>17</v>
      </c>
      <c r="F1365" s="7" t="s">
        <v>1715</v>
      </c>
      <c r="G1365" s="56" t="s">
        <v>19</v>
      </c>
      <c r="H1365" s="8" t="s">
        <v>1716</v>
      </c>
      <c r="I1365" s="9" t="s">
        <v>25</v>
      </c>
      <c r="J1365" s="10" t="s">
        <v>1717</v>
      </c>
    </row>
    <row r="1366" spans="2:10" ht="37.5" x14ac:dyDescent="0.4">
      <c r="B1366" s="5">
        <v>44139</v>
      </c>
      <c r="C1366" s="5">
        <v>44141</v>
      </c>
      <c r="D1366" s="5" t="s">
        <v>16</v>
      </c>
      <c r="E1366" s="56" t="s">
        <v>1700</v>
      </c>
      <c r="F1366" s="7" t="s">
        <v>1701</v>
      </c>
      <c r="G1366" s="56" t="s">
        <v>19</v>
      </c>
      <c r="H1366" s="8" t="s">
        <v>1702</v>
      </c>
      <c r="I1366" s="9" t="s">
        <v>120</v>
      </c>
      <c r="J1366" s="11" t="s">
        <v>1703</v>
      </c>
    </row>
    <row r="1367" spans="2:10" ht="37.5" x14ac:dyDescent="0.4">
      <c r="B1367" s="5">
        <v>44139</v>
      </c>
      <c r="C1367" s="5">
        <v>44141</v>
      </c>
      <c r="D1367" s="5" t="s">
        <v>16</v>
      </c>
      <c r="E1367" s="56" t="s">
        <v>17</v>
      </c>
      <c r="F1367" s="7" t="s">
        <v>1706</v>
      </c>
      <c r="G1367" s="56" t="s">
        <v>19</v>
      </c>
      <c r="H1367" s="8" t="s">
        <v>1707</v>
      </c>
      <c r="I1367" s="9" t="s">
        <v>46</v>
      </c>
      <c r="J1367" s="11" t="s">
        <v>1708</v>
      </c>
    </row>
    <row r="1368" spans="2:10" x14ac:dyDescent="0.4">
      <c r="B1368" s="5">
        <v>44132</v>
      </c>
      <c r="C1368" s="5">
        <v>44139</v>
      </c>
      <c r="D1368" s="5" t="s">
        <v>31</v>
      </c>
      <c r="E1368" s="56" t="s">
        <v>57</v>
      </c>
      <c r="F1368" s="7" t="s">
        <v>1672</v>
      </c>
      <c r="G1368" s="56" t="s">
        <v>76</v>
      </c>
      <c r="H1368" s="8" t="s">
        <v>1673</v>
      </c>
      <c r="I1368" s="9" t="s">
        <v>60</v>
      </c>
      <c r="J1368" s="11" t="s">
        <v>37</v>
      </c>
    </row>
    <row r="1369" spans="2:10" x14ac:dyDescent="0.4">
      <c r="B1369" s="5">
        <v>44132</v>
      </c>
      <c r="C1369" s="5">
        <v>44139</v>
      </c>
      <c r="D1369" s="5" t="s">
        <v>16</v>
      </c>
      <c r="E1369" s="56" t="s">
        <v>57</v>
      </c>
      <c r="F1369" s="7" t="s">
        <v>1672</v>
      </c>
      <c r="G1369" s="56" t="s">
        <v>76</v>
      </c>
      <c r="H1369" s="14" t="s">
        <v>1674</v>
      </c>
      <c r="I1369" s="9" t="s">
        <v>60</v>
      </c>
      <c r="J1369" s="11" t="s">
        <v>37</v>
      </c>
    </row>
    <row r="1370" spans="2:10" x14ac:dyDescent="0.4">
      <c r="B1370" s="5">
        <v>44132</v>
      </c>
      <c r="C1370" s="5">
        <v>44139</v>
      </c>
      <c r="D1370" s="5" t="s">
        <v>48</v>
      </c>
      <c r="E1370" s="56" t="s">
        <v>57</v>
      </c>
      <c r="F1370" s="7" t="s">
        <v>1672</v>
      </c>
      <c r="G1370" s="56" t="s">
        <v>59</v>
      </c>
      <c r="H1370" s="8" t="s">
        <v>59</v>
      </c>
      <c r="I1370" s="9" t="s">
        <v>60</v>
      </c>
      <c r="J1370" s="11" t="s">
        <v>37</v>
      </c>
    </row>
    <row r="1371" spans="2:10" x14ac:dyDescent="0.4">
      <c r="B1371" s="5">
        <v>44132</v>
      </c>
      <c r="C1371" s="5">
        <v>44139</v>
      </c>
      <c r="D1371" s="5" t="s">
        <v>48</v>
      </c>
      <c r="E1371" s="56" t="s">
        <v>110</v>
      </c>
      <c r="F1371" s="7" t="s">
        <v>1672</v>
      </c>
      <c r="G1371" s="56" t="s">
        <v>111</v>
      </c>
      <c r="H1371" s="8" t="s">
        <v>1673</v>
      </c>
      <c r="I1371" s="9" t="s">
        <v>437</v>
      </c>
      <c r="J1371" s="11" t="s">
        <v>37</v>
      </c>
    </row>
    <row r="1372" spans="2:10" x14ac:dyDescent="0.4">
      <c r="B1372" s="5">
        <v>44132</v>
      </c>
      <c r="C1372" s="5">
        <v>44137</v>
      </c>
      <c r="D1372" s="5" t="s">
        <v>48</v>
      </c>
      <c r="E1372" s="56" t="s">
        <v>57</v>
      </c>
      <c r="F1372" s="7" t="s">
        <v>1671</v>
      </c>
      <c r="G1372" s="56" t="s">
        <v>37</v>
      </c>
      <c r="H1372" s="8" t="s">
        <v>37</v>
      </c>
      <c r="I1372" s="9" t="s">
        <v>228</v>
      </c>
      <c r="J1372" s="11" t="s">
        <v>37</v>
      </c>
    </row>
    <row r="1373" spans="2:10" x14ac:dyDescent="0.4">
      <c r="B1373" s="5">
        <v>44132</v>
      </c>
      <c r="C1373" s="5">
        <v>44137</v>
      </c>
      <c r="D1373" s="5" t="s">
        <v>48</v>
      </c>
      <c r="E1373" s="56" t="s">
        <v>57</v>
      </c>
      <c r="F1373" s="7" t="s">
        <v>1688</v>
      </c>
      <c r="G1373" s="56" t="s">
        <v>37</v>
      </c>
      <c r="H1373" s="8" t="s">
        <v>37</v>
      </c>
      <c r="I1373" s="9" t="s">
        <v>228</v>
      </c>
      <c r="J1373" s="11" t="s">
        <v>37</v>
      </c>
    </row>
    <row r="1374" spans="2:10" ht="37.5" x14ac:dyDescent="0.4">
      <c r="B1374" s="5">
        <v>44132</v>
      </c>
      <c r="C1374" s="5">
        <v>44137</v>
      </c>
      <c r="D1374" s="5" t="s">
        <v>16</v>
      </c>
      <c r="E1374" s="56" t="s">
        <v>17</v>
      </c>
      <c r="F1374" s="7" t="s">
        <v>1696</v>
      </c>
      <c r="G1374" s="56" t="s">
        <v>19</v>
      </c>
      <c r="H1374" s="8" t="s">
        <v>1697</v>
      </c>
      <c r="I1374" s="9" t="s">
        <v>46</v>
      </c>
      <c r="J1374" s="11" t="s">
        <v>1698</v>
      </c>
    </row>
    <row r="1375" spans="2:10" x14ac:dyDescent="0.4">
      <c r="B1375" s="5">
        <v>44132</v>
      </c>
      <c r="C1375" s="5">
        <v>44137</v>
      </c>
      <c r="D1375" s="5" t="s">
        <v>31</v>
      </c>
      <c r="E1375" s="56" t="s">
        <v>1678</v>
      </c>
      <c r="F1375" s="7" t="s">
        <v>1679</v>
      </c>
      <c r="G1375" s="56" t="s">
        <v>72</v>
      </c>
      <c r="H1375" s="8" t="s">
        <v>1680</v>
      </c>
      <c r="I1375" s="9" t="s">
        <v>617</v>
      </c>
      <c r="J1375" s="11" t="s">
        <v>1681</v>
      </c>
    </row>
    <row r="1376" spans="2:10" x14ac:dyDescent="0.4">
      <c r="B1376" s="5">
        <v>44132</v>
      </c>
      <c r="C1376" s="5">
        <v>44137</v>
      </c>
      <c r="D1376" s="5" t="s">
        <v>61</v>
      </c>
      <c r="E1376" s="56" t="s">
        <v>70</v>
      </c>
      <c r="F1376" s="7" t="s">
        <v>1679</v>
      </c>
      <c r="G1376" s="56" t="s">
        <v>72</v>
      </c>
      <c r="H1376" s="8" t="s">
        <v>1680</v>
      </c>
      <c r="I1376" s="9" t="s">
        <v>617</v>
      </c>
      <c r="J1376" s="11" t="s">
        <v>1681</v>
      </c>
    </row>
    <row r="1377" spans="2:10" x14ac:dyDescent="0.4">
      <c r="B1377" s="5">
        <v>44132</v>
      </c>
      <c r="C1377" s="5">
        <v>44137</v>
      </c>
      <c r="D1377" s="5" t="s">
        <v>16</v>
      </c>
      <c r="E1377" s="56" t="s">
        <v>70</v>
      </c>
      <c r="F1377" s="7" t="s">
        <v>1679</v>
      </c>
      <c r="G1377" s="56" t="s">
        <v>72</v>
      </c>
      <c r="H1377" s="8" t="s">
        <v>1680</v>
      </c>
      <c r="I1377" s="9" t="s">
        <v>617</v>
      </c>
      <c r="J1377" s="11" t="s">
        <v>1682</v>
      </c>
    </row>
    <row r="1378" spans="2:10" x14ac:dyDescent="0.4">
      <c r="B1378" s="5">
        <v>44132</v>
      </c>
      <c r="C1378" s="5">
        <v>44137</v>
      </c>
      <c r="D1378" s="5" t="s">
        <v>48</v>
      </c>
      <c r="E1378" s="56" t="s">
        <v>391</v>
      </c>
      <c r="F1378" s="7" t="s">
        <v>1679</v>
      </c>
      <c r="G1378" s="56" t="s">
        <v>393</v>
      </c>
      <c r="H1378" s="8" t="s">
        <v>1680</v>
      </c>
      <c r="I1378" s="9" t="s">
        <v>1447</v>
      </c>
      <c r="J1378" s="11" t="s">
        <v>1681</v>
      </c>
    </row>
    <row r="1379" spans="2:10" x14ac:dyDescent="0.4">
      <c r="B1379" s="5">
        <v>44132</v>
      </c>
      <c r="C1379" s="5">
        <v>44137</v>
      </c>
      <c r="D1379" s="5" t="s">
        <v>31</v>
      </c>
      <c r="E1379" s="56" t="s">
        <v>82</v>
      </c>
      <c r="F1379" s="7" t="s">
        <v>1675</v>
      </c>
      <c r="G1379" s="56" t="s">
        <v>106</v>
      </c>
      <c r="H1379" s="8" t="s">
        <v>1676</v>
      </c>
      <c r="I1379" s="9" t="s">
        <v>108</v>
      </c>
      <c r="J1379" s="11" t="s">
        <v>1677</v>
      </c>
    </row>
    <row r="1380" spans="2:10" x14ac:dyDescent="0.4">
      <c r="B1380" s="5">
        <v>44132</v>
      </c>
      <c r="C1380" s="5">
        <v>44137</v>
      </c>
      <c r="D1380" s="5" t="s">
        <v>126</v>
      </c>
      <c r="E1380" s="56" t="s">
        <v>127</v>
      </c>
      <c r="F1380" s="7" t="s">
        <v>1675</v>
      </c>
      <c r="G1380" s="56" t="s">
        <v>129</v>
      </c>
      <c r="H1380" s="8" t="s">
        <v>1676</v>
      </c>
      <c r="I1380" s="9" t="s">
        <v>132</v>
      </c>
      <c r="J1380" s="11" t="s">
        <v>1677</v>
      </c>
    </row>
    <row r="1381" spans="2:10" x14ac:dyDescent="0.4">
      <c r="B1381" s="5">
        <v>44132</v>
      </c>
      <c r="C1381" s="5">
        <v>44137</v>
      </c>
      <c r="D1381" s="5" t="s">
        <v>61</v>
      </c>
      <c r="E1381" s="56" t="s">
        <v>82</v>
      </c>
      <c r="F1381" s="7" t="s">
        <v>1675</v>
      </c>
      <c r="G1381" s="56" t="s">
        <v>84</v>
      </c>
      <c r="H1381" s="8" t="s">
        <v>1676</v>
      </c>
      <c r="I1381" s="9" t="s">
        <v>108</v>
      </c>
      <c r="J1381" s="11" t="s">
        <v>1677</v>
      </c>
    </row>
    <row r="1382" spans="2:10" x14ac:dyDescent="0.4">
      <c r="B1382" s="5">
        <v>44132</v>
      </c>
      <c r="C1382" s="5">
        <v>44137</v>
      </c>
      <c r="D1382" s="5" t="s">
        <v>16</v>
      </c>
      <c r="E1382" s="56" t="s">
        <v>82</v>
      </c>
      <c r="F1382" s="7" t="s">
        <v>1675</v>
      </c>
      <c r="G1382" s="56" t="s">
        <v>84</v>
      </c>
      <c r="H1382" s="8" t="s">
        <v>1676</v>
      </c>
      <c r="I1382" s="9" t="s">
        <v>108</v>
      </c>
      <c r="J1382" s="11" t="s">
        <v>1677</v>
      </c>
    </row>
    <row r="1383" spans="2:10" x14ac:dyDescent="0.4">
      <c r="B1383" s="5">
        <v>44132</v>
      </c>
      <c r="C1383" s="5">
        <v>44137</v>
      </c>
      <c r="D1383" s="5" t="s">
        <v>48</v>
      </c>
      <c r="E1383" s="56" t="s">
        <v>82</v>
      </c>
      <c r="F1383" s="7" t="s">
        <v>1683</v>
      </c>
      <c r="G1383" s="56" t="s">
        <v>84</v>
      </c>
      <c r="H1383" s="8" t="s">
        <v>1676</v>
      </c>
      <c r="I1383" s="9" t="s">
        <v>108</v>
      </c>
      <c r="J1383" s="11" t="s">
        <v>1677</v>
      </c>
    </row>
    <row r="1384" spans="2:10" x14ac:dyDescent="0.4">
      <c r="B1384" s="5">
        <v>44132</v>
      </c>
      <c r="C1384" s="5">
        <v>44137</v>
      </c>
      <c r="D1384" s="5" t="s">
        <v>48</v>
      </c>
      <c r="E1384" s="56" t="s">
        <v>110</v>
      </c>
      <c r="F1384" s="7" t="s">
        <v>1675</v>
      </c>
      <c r="G1384" s="56" t="s">
        <v>111</v>
      </c>
      <c r="H1384" s="8" t="s">
        <v>1676</v>
      </c>
      <c r="I1384" s="9" t="s">
        <v>112</v>
      </c>
      <c r="J1384" s="11" t="s">
        <v>1684</v>
      </c>
    </row>
    <row r="1385" spans="2:10" ht="37.5" x14ac:dyDescent="0.4">
      <c r="B1385" s="5">
        <v>44132</v>
      </c>
      <c r="C1385" s="5">
        <v>44137</v>
      </c>
      <c r="D1385" s="5" t="s">
        <v>16</v>
      </c>
      <c r="E1385" s="56" t="s">
        <v>17</v>
      </c>
      <c r="F1385" s="7" t="s">
        <v>1689</v>
      </c>
      <c r="G1385" s="56" t="s">
        <v>19</v>
      </c>
      <c r="H1385" s="8" t="s">
        <v>1690</v>
      </c>
      <c r="I1385" s="9" t="s">
        <v>46</v>
      </c>
      <c r="J1385" s="11" t="s">
        <v>1691</v>
      </c>
    </row>
    <row r="1386" spans="2:10" ht="37.5" x14ac:dyDescent="0.4">
      <c r="B1386" s="5">
        <v>44132</v>
      </c>
      <c r="C1386" s="5">
        <v>44136</v>
      </c>
      <c r="D1386" s="5" t="s">
        <v>48</v>
      </c>
      <c r="E1386" s="56" t="s">
        <v>57</v>
      </c>
      <c r="F1386" s="7" t="s">
        <v>1686</v>
      </c>
      <c r="G1386" s="56" t="s">
        <v>59</v>
      </c>
      <c r="H1386" s="8" t="s">
        <v>59</v>
      </c>
      <c r="I1386" s="9" t="s">
        <v>60</v>
      </c>
      <c r="J1386" s="11" t="s">
        <v>1687</v>
      </c>
    </row>
    <row r="1387" spans="2:10" x14ac:dyDescent="0.4">
      <c r="B1387" s="5">
        <v>44132</v>
      </c>
      <c r="C1387" s="5">
        <v>44134</v>
      </c>
      <c r="D1387" s="5" t="s">
        <v>48</v>
      </c>
      <c r="E1387" s="56" t="s">
        <v>57</v>
      </c>
      <c r="F1387" s="7" t="s">
        <v>1685</v>
      </c>
      <c r="G1387" s="56" t="s">
        <v>59</v>
      </c>
      <c r="H1387" s="8" t="s">
        <v>59</v>
      </c>
      <c r="I1387" s="9" t="s">
        <v>60</v>
      </c>
      <c r="J1387" s="11" t="s">
        <v>37</v>
      </c>
    </row>
    <row r="1388" spans="2:10" x14ac:dyDescent="0.4">
      <c r="B1388" s="5">
        <v>44132</v>
      </c>
      <c r="C1388" s="5">
        <v>44134</v>
      </c>
      <c r="D1388" s="5" t="s">
        <v>61</v>
      </c>
      <c r="E1388" s="56" t="s">
        <v>62</v>
      </c>
      <c r="F1388" s="7" t="s">
        <v>1692</v>
      </c>
      <c r="G1388" s="56" t="s">
        <v>210</v>
      </c>
      <c r="H1388" s="8" t="s">
        <v>1695</v>
      </c>
      <c r="I1388" s="9" t="s">
        <v>46</v>
      </c>
      <c r="J1388" s="11" t="s">
        <v>1694</v>
      </c>
    </row>
    <row r="1389" spans="2:10" x14ac:dyDescent="0.4">
      <c r="B1389" s="5">
        <v>44132</v>
      </c>
      <c r="C1389" s="5">
        <v>44134</v>
      </c>
      <c r="D1389" s="5" t="s">
        <v>16</v>
      </c>
      <c r="E1389" s="56" t="s">
        <v>17</v>
      </c>
      <c r="F1389" s="7" t="s">
        <v>1692</v>
      </c>
      <c r="G1389" s="56" t="s">
        <v>19</v>
      </c>
      <c r="H1389" s="8" t="s">
        <v>1693</v>
      </c>
      <c r="I1389" s="9" t="s">
        <v>46</v>
      </c>
      <c r="J1389" s="11" t="s">
        <v>1694</v>
      </c>
    </row>
    <row r="1390" spans="2:10" ht="37.5" x14ac:dyDescent="0.4">
      <c r="B1390" s="5">
        <v>44125</v>
      </c>
      <c r="C1390" s="5">
        <v>44132</v>
      </c>
      <c r="D1390" s="5" t="s">
        <v>16</v>
      </c>
      <c r="E1390" s="56" t="s">
        <v>17</v>
      </c>
      <c r="F1390" s="7" t="s">
        <v>1665</v>
      </c>
      <c r="G1390" s="56" t="s">
        <v>19</v>
      </c>
      <c r="H1390" s="8" t="s">
        <v>1666</v>
      </c>
      <c r="I1390" s="9" t="s">
        <v>46</v>
      </c>
      <c r="J1390" s="11" t="s">
        <v>1667</v>
      </c>
    </row>
    <row r="1391" spans="2:10" x14ac:dyDescent="0.4">
      <c r="B1391" s="5">
        <v>44125</v>
      </c>
      <c r="C1391" s="5">
        <v>44130</v>
      </c>
      <c r="D1391" s="5" t="s">
        <v>31</v>
      </c>
      <c r="E1391" s="56" t="s">
        <v>82</v>
      </c>
      <c r="F1391" s="7" t="s">
        <v>725</v>
      </c>
      <c r="G1391" s="56" t="s">
        <v>106</v>
      </c>
      <c r="H1391" s="8" t="s">
        <v>726</v>
      </c>
      <c r="I1391" s="9" t="s">
        <v>169</v>
      </c>
      <c r="J1391" s="11" t="s">
        <v>37</v>
      </c>
    </row>
    <row r="1392" spans="2:10" x14ac:dyDescent="0.4">
      <c r="B1392" s="5">
        <v>44125</v>
      </c>
      <c r="C1392" s="5">
        <v>44127</v>
      </c>
      <c r="D1392" s="5" t="s">
        <v>61</v>
      </c>
      <c r="E1392" s="56" t="s">
        <v>62</v>
      </c>
      <c r="F1392" s="7" t="s">
        <v>1668</v>
      </c>
      <c r="G1392" s="56" t="s">
        <v>64</v>
      </c>
      <c r="H1392" s="8" t="s">
        <v>1669</v>
      </c>
      <c r="I1392" s="9" t="s">
        <v>146</v>
      </c>
      <c r="J1392" s="10" t="s">
        <v>1670</v>
      </c>
    </row>
    <row r="1393" spans="2:10" x14ac:dyDescent="0.4">
      <c r="B1393" s="5">
        <v>44125</v>
      </c>
      <c r="C1393" s="5">
        <v>44127</v>
      </c>
      <c r="D1393" s="5" t="s">
        <v>61</v>
      </c>
      <c r="E1393" s="56" t="s">
        <v>62</v>
      </c>
      <c r="F1393" s="7" t="s">
        <v>1662</v>
      </c>
      <c r="G1393" s="56" t="s">
        <v>64</v>
      </c>
      <c r="H1393" s="8" t="s">
        <v>1663</v>
      </c>
      <c r="I1393" s="9" t="s">
        <v>146</v>
      </c>
      <c r="J1393" s="10" t="s">
        <v>1664</v>
      </c>
    </row>
    <row r="1394" spans="2:10" x14ac:dyDescent="0.4">
      <c r="B1394" s="5">
        <v>44120</v>
      </c>
      <c r="C1394" s="5">
        <v>44120</v>
      </c>
      <c r="D1394" s="5" t="s">
        <v>16</v>
      </c>
      <c r="E1394" s="56" t="s">
        <v>17</v>
      </c>
      <c r="F1394" s="7" t="s">
        <v>1659</v>
      </c>
      <c r="G1394" s="56" t="s">
        <v>19</v>
      </c>
      <c r="H1394" s="8" t="s">
        <v>1660</v>
      </c>
      <c r="I1394" s="9" t="s">
        <v>25</v>
      </c>
      <c r="J1394" s="11" t="s">
        <v>1661</v>
      </c>
    </row>
    <row r="1395" spans="2:10" x14ac:dyDescent="0.4">
      <c r="B1395" s="5">
        <v>44118</v>
      </c>
      <c r="C1395" s="5">
        <v>44124</v>
      </c>
      <c r="D1395" s="5" t="s">
        <v>61</v>
      </c>
      <c r="E1395" s="56" t="s">
        <v>62</v>
      </c>
      <c r="F1395" s="7" t="s">
        <v>1646</v>
      </c>
      <c r="G1395" s="56" t="s">
        <v>210</v>
      </c>
      <c r="H1395" s="8" t="s">
        <v>1649</v>
      </c>
      <c r="I1395" s="9" t="s">
        <v>29</v>
      </c>
      <c r="J1395" s="11" t="s">
        <v>1648</v>
      </c>
    </row>
    <row r="1396" spans="2:10" x14ac:dyDescent="0.4">
      <c r="B1396" s="5">
        <v>44118</v>
      </c>
      <c r="C1396" s="5">
        <v>44124</v>
      </c>
      <c r="D1396" s="5" t="s">
        <v>16</v>
      </c>
      <c r="E1396" s="56" t="s">
        <v>17</v>
      </c>
      <c r="F1396" s="7" t="s">
        <v>1646</v>
      </c>
      <c r="G1396" s="56" t="s">
        <v>19</v>
      </c>
      <c r="H1396" s="8" t="s">
        <v>1647</v>
      </c>
      <c r="I1396" s="9" t="s">
        <v>29</v>
      </c>
      <c r="J1396" s="11" t="s">
        <v>1648</v>
      </c>
    </row>
    <row r="1397" spans="2:10" x14ac:dyDescent="0.4">
      <c r="B1397" s="5">
        <v>44118</v>
      </c>
      <c r="C1397" s="5">
        <v>44120</v>
      </c>
      <c r="D1397" s="5" t="s">
        <v>16</v>
      </c>
      <c r="E1397" s="56" t="s">
        <v>57</v>
      </c>
      <c r="F1397" s="7" t="s">
        <v>1644</v>
      </c>
      <c r="G1397" s="56" t="s">
        <v>76</v>
      </c>
      <c r="H1397" s="8" t="s">
        <v>1645</v>
      </c>
      <c r="I1397" s="9" t="s">
        <v>228</v>
      </c>
      <c r="J1397" s="11" t="s">
        <v>37</v>
      </c>
    </row>
    <row r="1398" spans="2:10" x14ac:dyDescent="0.4">
      <c r="B1398" s="5">
        <v>44118</v>
      </c>
      <c r="C1398" s="5">
        <v>44120</v>
      </c>
      <c r="D1398" s="5" t="s">
        <v>61</v>
      </c>
      <c r="E1398" s="56" t="s">
        <v>62</v>
      </c>
      <c r="F1398" s="7" t="s">
        <v>1653</v>
      </c>
      <c r="G1398" s="56" t="s">
        <v>64</v>
      </c>
      <c r="H1398" s="8" t="s">
        <v>1654</v>
      </c>
      <c r="I1398" s="9" t="s">
        <v>146</v>
      </c>
      <c r="J1398" s="10" t="s">
        <v>1655</v>
      </c>
    </row>
    <row r="1399" spans="2:10" x14ac:dyDescent="0.4">
      <c r="B1399" s="5">
        <v>44118</v>
      </c>
      <c r="C1399" s="5">
        <v>44120</v>
      </c>
      <c r="D1399" s="5" t="s">
        <v>16</v>
      </c>
      <c r="E1399" s="56" t="s">
        <v>17</v>
      </c>
      <c r="F1399" s="7" t="s">
        <v>1650</v>
      </c>
      <c r="G1399" s="56" t="s">
        <v>19</v>
      </c>
      <c r="H1399" s="8" t="s">
        <v>1651</v>
      </c>
      <c r="I1399" s="9" t="s">
        <v>25</v>
      </c>
      <c r="J1399" s="11" t="s">
        <v>1652</v>
      </c>
    </row>
    <row r="1400" spans="2:10" x14ac:dyDescent="0.4">
      <c r="B1400" s="5">
        <v>44118</v>
      </c>
      <c r="C1400" s="5">
        <v>44120</v>
      </c>
      <c r="D1400" s="5" t="s">
        <v>16</v>
      </c>
      <c r="E1400" s="56" t="s">
        <v>17</v>
      </c>
      <c r="F1400" s="7" t="s">
        <v>1656</v>
      </c>
      <c r="G1400" s="56" t="s">
        <v>19</v>
      </c>
      <c r="H1400" s="8" t="s">
        <v>1657</v>
      </c>
      <c r="I1400" s="9" t="s">
        <v>21</v>
      </c>
      <c r="J1400" s="10" t="s">
        <v>1658</v>
      </c>
    </row>
    <row r="1401" spans="2:10" x14ac:dyDescent="0.4">
      <c r="B1401" s="5">
        <v>44117</v>
      </c>
      <c r="C1401" s="5">
        <v>44117</v>
      </c>
      <c r="D1401" s="5" t="s">
        <v>16</v>
      </c>
      <c r="E1401" s="56" t="s">
        <v>17</v>
      </c>
      <c r="F1401" s="7" t="s">
        <v>1641</v>
      </c>
      <c r="G1401" s="56" t="s">
        <v>19</v>
      </c>
      <c r="H1401" s="8" t="s">
        <v>1642</v>
      </c>
      <c r="I1401" s="9" t="s">
        <v>21</v>
      </c>
      <c r="J1401" s="10" t="s">
        <v>1643</v>
      </c>
    </row>
    <row r="1402" spans="2:10" x14ac:dyDescent="0.4">
      <c r="B1402" s="5">
        <v>44112</v>
      </c>
      <c r="C1402" s="5">
        <v>44112</v>
      </c>
      <c r="D1402" s="5" t="s">
        <v>16</v>
      </c>
      <c r="E1402" s="56" t="s">
        <v>17</v>
      </c>
      <c r="F1402" s="7" t="s">
        <v>1638</v>
      </c>
      <c r="G1402" s="56" t="s">
        <v>19</v>
      </c>
      <c r="H1402" s="8" t="s">
        <v>1639</v>
      </c>
      <c r="I1402" s="9" t="s">
        <v>25</v>
      </c>
      <c r="J1402" s="11" t="s">
        <v>1640</v>
      </c>
    </row>
    <row r="1403" spans="2:10" ht="37.5" x14ac:dyDescent="0.4">
      <c r="B1403" s="5">
        <v>44111</v>
      </c>
      <c r="C1403" s="5">
        <v>44119</v>
      </c>
      <c r="D1403" s="5" t="s">
        <v>16</v>
      </c>
      <c r="E1403" s="56" t="s">
        <v>17</v>
      </c>
      <c r="F1403" s="7" t="s">
        <v>400</v>
      </c>
      <c r="G1403" s="56" t="s">
        <v>19</v>
      </c>
      <c r="H1403" s="8" t="s">
        <v>401</v>
      </c>
      <c r="I1403" s="9" t="s">
        <v>46</v>
      </c>
      <c r="J1403" s="11" t="s">
        <v>1637</v>
      </c>
    </row>
    <row r="1404" spans="2:10" ht="37.5" x14ac:dyDescent="0.4">
      <c r="B1404" s="5">
        <v>44111</v>
      </c>
      <c r="C1404" s="5">
        <v>44116</v>
      </c>
      <c r="D1404" s="5" t="s">
        <v>16</v>
      </c>
      <c r="E1404" s="56" t="s">
        <v>17</v>
      </c>
      <c r="F1404" s="7" t="s">
        <v>1635</v>
      </c>
      <c r="G1404" s="56" t="s">
        <v>19</v>
      </c>
      <c r="H1404" s="12">
        <v>316095</v>
      </c>
      <c r="I1404" s="9" t="s">
        <v>46</v>
      </c>
      <c r="J1404" s="11" t="s">
        <v>1636</v>
      </c>
    </row>
    <row r="1405" spans="2:10" x14ac:dyDescent="0.4">
      <c r="B1405" s="5">
        <v>44104</v>
      </c>
      <c r="C1405" s="5">
        <v>44106</v>
      </c>
      <c r="D1405" s="5" t="s">
        <v>1632</v>
      </c>
      <c r="E1405" s="56" t="s">
        <v>937</v>
      </c>
      <c r="F1405" s="7" t="s">
        <v>1633</v>
      </c>
      <c r="G1405" s="56" t="s">
        <v>939</v>
      </c>
      <c r="H1405" s="8" t="s">
        <v>1634</v>
      </c>
      <c r="I1405" s="9" t="s">
        <v>169</v>
      </c>
      <c r="J1405" s="11" t="s">
        <v>37</v>
      </c>
    </row>
    <row r="1406" spans="2:10" x14ac:dyDescent="0.4">
      <c r="B1406" s="5">
        <v>44104</v>
      </c>
      <c r="C1406" s="5">
        <v>44106</v>
      </c>
      <c r="D1406" s="5" t="s">
        <v>48</v>
      </c>
      <c r="E1406" s="56" t="s">
        <v>110</v>
      </c>
      <c r="F1406" s="7" t="s">
        <v>1633</v>
      </c>
      <c r="G1406" s="56" t="s">
        <v>111</v>
      </c>
      <c r="H1406" s="8" t="s">
        <v>1634</v>
      </c>
      <c r="I1406" s="9" t="s">
        <v>261</v>
      </c>
      <c r="J1406" s="11" t="s">
        <v>37</v>
      </c>
    </row>
    <row r="1407" spans="2:10" x14ac:dyDescent="0.4">
      <c r="B1407" s="5">
        <v>44099</v>
      </c>
      <c r="C1407" s="5">
        <v>44103</v>
      </c>
      <c r="D1407" s="5" t="s">
        <v>16</v>
      </c>
      <c r="E1407" s="56" t="s">
        <v>17</v>
      </c>
      <c r="F1407" s="7" t="s">
        <v>1626</v>
      </c>
      <c r="G1407" s="56" t="s">
        <v>19</v>
      </c>
      <c r="H1407" s="8" t="s">
        <v>1627</v>
      </c>
      <c r="I1407" s="9" t="s">
        <v>21</v>
      </c>
      <c r="J1407" s="10" t="s">
        <v>1628</v>
      </c>
    </row>
    <row r="1408" spans="2:10" x14ac:dyDescent="0.4">
      <c r="B1408" s="5">
        <v>44099</v>
      </c>
      <c r="C1408" s="5">
        <v>44103</v>
      </c>
      <c r="D1408" s="5" t="s">
        <v>16</v>
      </c>
      <c r="E1408" s="56" t="s">
        <v>17</v>
      </c>
      <c r="F1408" s="7" t="s">
        <v>1629</v>
      </c>
      <c r="G1408" s="56" t="s">
        <v>19</v>
      </c>
      <c r="H1408" s="8" t="s">
        <v>1630</v>
      </c>
      <c r="I1408" s="9" t="s">
        <v>21</v>
      </c>
      <c r="J1408" s="10" t="s">
        <v>1631</v>
      </c>
    </row>
    <row r="1409" spans="2:10" ht="37.5" x14ac:dyDescent="0.4">
      <c r="B1409" s="5">
        <v>44097</v>
      </c>
      <c r="C1409" s="5">
        <v>44105</v>
      </c>
      <c r="D1409" s="5" t="s">
        <v>61</v>
      </c>
      <c r="E1409" s="56" t="s">
        <v>62</v>
      </c>
      <c r="F1409" s="7" t="s">
        <v>1620</v>
      </c>
      <c r="G1409" s="56" t="s">
        <v>210</v>
      </c>
      <c r="H1409" s="8" t="s">
        <v>1621</v>
      </c>
      <c r="I1409" s="9" t="s">
        <v>46</v>
      </c>
      <c r="J1409" s="11" t="s">
        <v>1622</v>
      </c>
    </row>
    <row r="1410" spans="2:10" ht="37.5" x14ac:dyDescent="0.4">
      <c r="B1410" s="5">
        <v>44097</v>
      </c>
      <c r="C1410" s="5">
        <v>44105</v>
      </c>
      <c r="D1410" s="5" t="s">
        <v>16</v>
      </c>
      <c r="E1410" s="56" t="s">
        <v>17</v>
      </c>
      <c r="F1410" s="7" t="s">
        <v>1620</v>
      </c>
      <c r="G1410" s="56" t="s">
        <v>19</v>
      </c>
      <c r="H1410" s="8" t="s">
        <v>1623</v>
      </c>
      <c r="I1410" s="9" t="s">
        <v>46</v>
      </c>
      <c r="J1410" s="11" t="s">
        <v>1622</v>
      </c>
    </row>
    <row r="1411" spans="2:10" ht="37.5" x14ac:dyDescent="0.4">
      <c r="B1411" s="5">
        <v>44097</v>
      </c>
      <c r="C1411" s="5">
        <v>44105</v>
      </c>
      <c r="D1411" s="5" t="s">
        <v>16</v>
      </c>
      <c r="E1411" s="56" t="s">
        <v>17</v>
      </c>
      <c r="F1411" s="7" t="s">
        <v>1624</v>
      </c>
      <c r="G1411" s="56" t="s">
        <v>19</v>
      </c>
      <c r="H1411" s="8" t="s">
        <v>339</v>
      </c>
      <c r="I1411" s="9" t="s">
        <v>120</v>
      </c>
      <c r="J1411" s="11" t="s">
        <v>1625</v>
      </c>
    </row>
    <row r="1412" spans="2:10" ht="37.5" x14ac:dyDescent="0.4">
      <c r="B1412" s="5">
        <v>44097</v>
      </c>
      <c r="C1412" s="5">
        <v>44105</v>
      </c>
      <c r="D1412" s="5" t="s">
        <v>16</v>
      </c>
      <c r="E1412" s="56" t="s">
        <v>17</v>
      </c>
      <c r="F1412" s="7" t="s">
        <v>1602</v>
      </c>
      <c r="G1412" s="56" t="s">
        <v>19</v>
      </c>
      <c r="H1412" s="8" t="s">
        <v>1603</v>
      </c>
      <c r="I1412" s="9" t="s">
        <v>46</v>
      </c>
      <c r="J1412" s="11" t="s">
        <v>1604</v>
      </c>
    </row>
    <row r="1413" spans="2:10" x14ac:dyDescent="0.4">
      <c r="B1413" s="5">
        <v>44097</v>
      </c>
      <c r="C1413" s="5">
        <v>44105</v>
      </c>
      <c r="D1413" s="5" t="s">
        <v>16</v>
      </c>
      <c r="E1413" s="56" t="s">
        <v>57</v>
      </c>
      <c r="F1413" s="7" t="s">
        <v>1602</v>
      </c>
      <c r="G1413" s="56" t="s">
        <v>76</v>
      </c>
      <c r="H1413" s="8" t="s">
        <v>1605</v>
      </c>
      <c r="I1413" s="9" t="s">
        <v>92</v>
      </c>
      <c r="J1413" s="11" t="s">
        <v>1606</v>
      </c>
    </row>
    <row r="1414" spans="2:10" x14ac:dyDescent="0.4">
      <c r="B1414" s="5">
        <v>44097</v>
      </c>
      <c r="C1414" s="5">
        <v>44105</v>
      </c>
      <c r="D1414" s="5" t="s">
        <v>16</v>
      </c>
      <c r="E1414" s="56" t="s">
        <v>38</v>
      </c>
      <c r="F1414" s="7" t="s">
        <v>1602</v>
      </c>
      <c r="G1414" s="56" t="s">
        <v>39</v>
      </c>
      <c r="H1414" s="8" t="s">
        <v>1608</v>
      </c>
      <c r="I1414" s="9" t="s">
        <v>89</v>
      </c>
      <c r="J1414" s="11" t="s">
        <v>1609</v>
      </c>
    </row>
    <row r="1415" spans="2:10" x14ac:dyDescent="0.4">
      <c r="B1415" s="5">
        <v>44097</v>
      </c>
      <c r="C1415" s="5">
        <v>44105</v>
      </c>
      <c r="D1415" s="5" t="s">
        <v>48</v>
      </c>
      <c r="E1415" s="56" t="s">
        <v>57</v>
      </c>
      <c r="F1415" s="7" t="s">
        <v>1602</v>
      </c>
      <c r="G1415" s="56" t="s">
        <v>59</v>
      </c>
      <c r="H1415" s="8" t="s">
        <v>59</v>
      </c>
      <c r="I1415" s="9" t="s">
        <v>92</v>
      </c>
      <c r="J1415" s="11" t="s">
        <v>1609</v>
      </c>
    </row>
    <row r="1416" spans="2:10" x14ac:dyDescent="0.4">
      <c r="B1416" s="5">
        <v>44097</v>
      </c>
      <c r="C1416" s="5">
        <v>44105</v>
      </c>
      <c r="D1416" s="5" t="s">
        <v>48</v>
      </c>
      <c r="E1416" s="56" t="s">
        <v>110</v>
      </c>
      <c r="F1416" s="7" t="s">
        <v>1602</v>
      </c>
      <c r="G1416" s="56" t="s">
        <v>111</v>
      </c>
      <c r="H1416" s="8" t="s">
        <v>1608</v>
      </c>
      <c r="I1416" s="9" t="s">
        <v>112</v>
      </c>
      <c r="J1416" s="11" t="s">
        <v>1609</v>
      </c>
    </row>
    <row r="1417" spans="2:10" x14ac:dyDescent="0.4">
      <c r="B1417" s="5">
        <v>44097</v>
      </c>
      <c r="C1417" s="5">
        <v>44105</v>
      </c>
      <c r="D1417" s="5" t="s">
        <v>61</v>
      </c>
      <c r="E1417" s="56" t="s">
        <v>70</v>
      </c>
      <c r="F1417" s="7" t="s">
        <v>1599</v>
      </c>
      <c r="G1417" s="56" t="s">
        <v>72</v>
      </c>
      <c r="H1417" s="8" t="s">
        <v>1600</v>
      </c>
      <c r="I1417" s="9" t="s">
        <v>617</v>
      </c>
      <c r="J1417" s="11" t="s">
        <v>1601</v>
      </c>
    </row>
    <row r="1418" spans="2:10" x14ac:dyDescent="0.4">
      <c r="B1418" s="5">
        <v>44097</v>
      </c>
      <c r="C1418" s="5">
        <v>44105</v>
      </c>
      <c r="D1418" s="5" t="s">
        <v>16</v>
      </c>
      <c r="E1418" s="56" t="s">
        <v>70</v>
      </c>
      <c r="F1418" s="7" t="s">
        <v>1607</v>
      </c>
      <c r="G1418" s="56" t="s">
        <v>72</v>
      </c>
      <c r="H1418" s="8" t="s">
        <v>1600</v>
      </c>
      <c r="I1418" s="9" t="s">
        <v>617</v>
      </c>
      <c r="J1418" s="11" t="s">
        <v>1601</v>
      </c>
    </row>
    <row r="1419" spans="2:10" ht="37.5" x14ac:dyDescent="0.4">
      <c r="B1419" s="5">
        <v>44097</v>
      </c>
      <c r="C1419" s="5">
        <v>44105</v>
      </c>
      <c r="D1419" s="5" t="s">
        <v>16</v>
      </c>
      <c r="E1419" s="56" t="s">
        <v>1588</v>
      </c>
      <c r="F1419" s="7" t="s">
        <v>1589</v>
      </c>
      <c r="G1419" s="56" t="s">
        <v>19</v>
      </c>
      <c r="H1419" s="8" t="s">
        <v>1590</v>
      </c>
      <c r="I1419" s="9" t="s">
        <v>1591</v>
      </c>
      <c r="J1419" s="11" t="s">
        <v>1592</v>
      </c>
    </row>
    <row r="1420" spans="2:10" x14ac:dyDescent="0.4">
      <c r="B1420" s="5">
        <v>44097</v>
      </c>
      <c r="C1420" s="5">
        <v>44105</v>
      </c>
      <c r="D1420" s="5" t="s">
        <v>16</v>
      </c>
      <c r="E1420" s="56" t="s">
        <v>57</v>
      </c>
      <c r="F1420" s="7" t="s">
        <v>1589</v>
      </c>
      <c r="G1420" s="56" t="s">
        <v>76</v>
      </c>
      <c r="H1420" s="8" t="s">
        <v>1214</v>
      </c>
      <c r="I1420" s="9" t="s">
        <v>60</v>
      </c>
      <c r="J1420" s="11" t="s">
        <v>1593</v>
      </c>
    </row>
    <row r="1421" spans="2:10" x14ac:dyDescent="0.4">
      <c r="B1421" s="5">
        <v>44097</v>
      </c>
      <c r="C1421" s="5">
        <v>44105</v>
      </c>
      <c r="D1421" s="5" t="s">
        <v>16</v>
      </c>
      <c r="E1421" s="56" t="s">
        <v>38</v>
      </c>
      <c r="F1421" s="7" t="s">
        <v>1589</v>
      </c>
      <c r="G1421" s="56" t="s">
        <v>39</v>
      </c>
      <c r="H1421" s="8" t="s">
        <v>1597</v>
      </c>
      <c r="I1421" s="9" t="s">
        <v>102</v>
      </c>
      <c r="J1421" s="11" t="s">
        <v>1598</v>
      </c>
    </row>
    <row r="1422" spans="2:10" x14ac:dyDescent="0.4">
      <c r="B1422" s="5">
        <v>44097</v>
      </c>
      <c r="C1422" s="5">
        <v>44105</v>
      </c>
      <c r="D1422" s="5" t="s">
        <v>48</v>
      </c>
      <c r="E1422" s="56" t="s">
        <v>57</v>
      </c>
      <c r="F1422" s="7" t="s">
        <v>1589</v>
      </c>
      <c r="G1422" s="56" t="s">
        <v>59</v>
      </c>
      <c r="H1422" s="8" t="s">
        <v>59</v>
      </c>
      <c r="I1422" s="9" t="s">
        <v>60</v>
      </c>
      <c r="J1422" s="11" t="s">
        <v>1593</v>
      </c>
    </row>
    <row r="1423" spans="2:10" x14ac:dyDescent="0.4">
      <c r="B1423" s="5">
        <v>44097</v>
      </c>
      <c r="C1423" s="5">
        <v>44105</v>
      </c>
      <c r="D1423" s="5" t="s">
        <v>48</v>
      </c>
      <c r="E1423" s="56" t="s">
        <v>110</v>
      </c>
      <c r="F1423" s="7" t="s">
        <v>1589</v>
      </c>
      <c r="G1423" s="56" t="s">
        <v>111</v>
      </c>
      <c r="H1423" s="8" t="s">
        <v>1597</v>
      </c>
      <c r="I1423" s="9" t="s">
        <v>437</v>
      </c>
      <c r="J1423" s="11" t="s">
        <v>1596</v>
      </c>
    </row>
    <row r="1424" spans="2:10" x14ac:dyDescent="0.4">
      <c r="B1424" s="5">
        <v>44097</v>
      </c>
      <c r="C1424" s="5">
        <v>44105</v>
      </c>
      <c r="D1424" s="5" t="s">
        <v>61</v>
      </c>
      <c r="E1424" s="56" t="s">
        <v>70</v>
      </c>
      <c r="F1424" s="7" t="s">
        <v>1585</v>
      </c>
      <c r="G1424" s="56" t="s">
        <v>72</v>
      </c>
      <c r="H1424" s="8" t="s">
        <v>1586</v>
      </c>
      <c r="I1424" s="9" t="s">
        <v>74</v>
      </c>
      <c r="J1424" s="11" t="s">
        <v>1587</v>
      </c>
    </row>
    <row r="1425" spans="2:10" x14ac:dyDescent="0.4">
      <c r="B1425" s="5">
        <v>44097</v>
      </c>
      <c r="C1425" s="5">
        <v>44105</v>
      </c>
      <c r="D1425" s="5" t="s">
        <v>16</v>
      </c>
      <c r="E1425" s="56" t="s">
        <v>70</v>
      </c>
      <c r="F1425" s="7" t="s">
        <v>1585</v>
      </c>
      <c r="G1425" s="56" t="s">
        <v>72</v>
      </c>
      <c r="H1425" s="14" t="s">
        <v>1594</v>
      </c>
      <c r="I1425" s="9" t="s">
        <v>1595</v>
      </c>
      <c r="J1425" s="11" t="s">
        <v>1596</v>
      </c>
    </row>
    <row r="1426" spans="2:10" x14ac:dyDescent="0.4">
      <c r="B1426" s="5">
        <v>44097</v>
      </c>
      <c r="C1426" s="5">
        <v>44105</v>
      </c>
      <c r="D1426" s="5" t="s">
        <v>48</v>
      </c>
      <c r="E1426" s="56" t="s">
        <v>57</v>
      </c>
      <c r="F1426" s="7" t="s">
        <v>1612</v>
      </c>
      <c r="G1426" s="56" t="s">
        <v>37</v>
      </c>
      <c r="H1426" s="8" t="s">
        <v>37</v>
      </c>
      <c r="I1426" s="9" t="s">
        <v>228</v>
      </c>
      <c r="J1426" s="11" t="s">
        <v>37</v>
      </c>
    </row>
    <row r="1427" spans="2:10" x14ac:dyDescent="0.4">
      <c r="B1427" s="5">
        <v>44097</v>
      </c>
      <c r="C1427" s="5">
        <v>44105</v>
      </c>
      <c r="D1427" s="5" t="s">
        <v>48</v>
      </c>
      <c r="E1427" s="56" t="s">
        <v>57</v>
      </c>
      <c r="F1427" s="7" t="s">
        <v>1613</v>
      </c>
      <c r="G1427" s="56" t="s">
        <v>37</v>
      </c>
      <c r="H1427" s="8" t="s">
        <v>37</v>
      </c>
      <c r="I1427" s="9" t="s">
        <v>228</v>
      </c>
      <c r="J1427" s="11" t="s">
        <v>37</v>
      </c>
    </row>
    <row r="1428" spans="2:10" x14ac:dyDescent="0.4">
      <c r="B1428" s="5">
        <v>44097</v>
      </c>
      <c r="C1428" s="5">
        <v>44105</v>
      </c>
      <c r="D1428" s="5" t="s">
        <v>48</v>
      </c>
      <c r="E1428" s="56" t="s">
        <v>57</v>
      </c>
      <c r="F1428" s="7" t="s">
        <v>1610</v>
      </c>
      <c r="G1428" s="56" t="s">
        <v>37</v>
      </c>
      <c r="H1428" s="8" t="s">
        <v>37</v>
      </c>
      <c r="I1428" s="9" t="s">
        <v>228</v>
      </c>
      <c r="J1428" s="11" t="s">
        <v>37</v>
      </c>
    </row>
    <row r="1429" spans="2:10" x14ac:dyDescent="0.4">
      <c r="B1429" s="5">
        <v>44097</v>
      </c>
      <c r="C1429" s="5">
        <v>44105</v>
      </c>
      <c r="D1429" s="5" t="s">
        <v>48</v>
      </c>
      <c r="E1429" s="56" t="s">
        <v>57</v>
      </c>
      <c r="F1429" s="7" t="s">
        <v>1611</v>
      </c>
      <c r="G1429" s="56" t="s">
        <v>37</v>
      </c>
      <c r="H1429" s="8" t="s">
        <v>37</v>
      </c>
      <c r="I1429" s="9" t="s">
        <v>228</v>
      </c>
      <c r="J1429" s="11" t="s">
        <v>37</v>
      </c>
    </row>
    <row r="1430" spans="2:10" ht="37.5" x14ac:dyDescent="0.4">
      <c r="B1430" s="5">
        <v>44097</v>
      </c>
      <c r="C1430" s="5">
        <v>44104</v>
      </c>
      <c r="D1430" s="5" t="s">
        <v>61</v>
      </c>
      <c r="E1430" s="56" t="s">
        <v>62</v>
      </c>
      <c r="F1430" s="7" t="s">
        <v>1582</v>
      </c>
      <c r="G1430" s="56" t="s">
        <v>309</v>
      </c>
      <c r="H1430" s="8" t="s">
        <v>1583</v>
      </c>
      <c r="I1430" s="9" t="s">
        <v>346</v>
      </c>
      <c r="J1430" s="11" t="s">
        <v>1584</v>
      </c>
    </row>
    <row r="1431" spans="2:10" ht="37.5" x14ac:dyDescent="0.4">
      <c r="B1431" s="5">
        <v>44097</v>
      </c>
      <c r="C1431" s="5">
        <v>44099</v>
      </c>
      <c r="D1431" s="5" t="s">
        <v>16</v>
      </c>
      <c r="E1431" s="56" t="s">
        <v>17</v>
      </c>
      <c r="F1431" s="7" t="s">
        <v>1614</v>
      </c>
      <c r="G1431" s="56" t="s">
        <v>19</v>
      </c>
      <c r="H1431" s="8" t="s">
        <v>1615</v>
      </c>
      <c r="I1431" s="9" t="s">
        <v>46</v>
      </c>
      <c r="J1431" s="11" t="s">
        <v>1616</v>
      </c>
    </row>
    <row r="1432" spans="2:10" ht="37.5" x14ac:dyDescent="0.4">
      <c r="B1432" s="5">
        <v>44097</v>
      </c>
      <c r="C1432" s="5">
        <v>44099</v>
      </c>
      <c r="D1432" s="5" t="s">
        <v>16</v>
      </c>
      <c r="E1432" s="56" t="s">
        <v>17</v>
      </c>
      <c r="F1432" s="7" t="s">
        <v>1617</v>
      </c>
      <c r="G1432" s="56" t="s">
        <v>19</v>
      </c>
      <c r="H1432" s="8" t="s">
        <v>1618</v>
      </c>
      <c r="I1432" s="9" t="s">
        <v>46</v>
      </c>
      <c r="J1432" s="11" t="s">
        <v>1619</v>
      </c>
    </row>
    <row r="1433" spans="2:10" x14ac:dyDescent="0.4">
      <c r="B1433" s="5">
        <v>44090</v>
      </c>
      <c r="C1433" s="5">
        <v>44092</v>
      </c>
      <c r="D1433" s="5" t="s">
        <v>61</v>
      </c>
      <c r="E1433" s="56" t="s">
        <v>62</v>
      </c>
      <c r="F1433" s="7" t="s">
        <v>1566</v>
      </c>
      <c r="G1433" s="56" t="s">
        <v>309</v>
      </c>
      <c r="H1433" s="8" t="s">
        <v>1567</v>
      </c>
      <c r="I1433" s="9" t="s">
        <v>346</v>
      </c>
      <c r="J1433" s="11" t="s">
        <v>1568</v>
      </c>
    </row>
    <row r="1434" spans="2:10" x14ac:dyDescent="0.4">
      <c r="B1434" s="5">
        <v>44090</v>
      </c>
      <c r="C1434" s="5">
        <v>44092</v>
      </c>
      <c r="D1434" s="5" t="s">
        <v>16</v>
      </c>
      <c r="E1434" s="56" t="s">
        <v>17</v>
      </c>
      <c r="F1434" s="7" t="s">
        <v>1579</v>
      </c>
      <c r="G1434" s="56" t="s">
        <v>19</v>
      </c>
      <c r="H1434" s="8" t="s">
        <v>1580</v>
      </c>
      <c r="I1434" s="9" t="s">
        <v>25</v>
      </c>
      <c r="J1434" s="10" t="s">
        <v>1581</v>
      </c>
    </row>
    <row r="1435" spans="2:10" x14ac:dyDescent="0.4">
      <c r="B1435" s="5">
        <v>44090</v>
      </c>
      <c r="C1435" s="5">
        <v>44092</v>
      </c>
      <c r="D1435" s="5" t="s">
        <v>16</v>
      </c>
      <c r="E1435" s="56" t="s">
        <v>17</v>
      </c>
      <c r="F1435" s="7" t="s">
        <v>1576</v>
      </c>
      <c r="G1435" s="56" t="s">
        <v>19</v>
      </c>
      <c r="H1435" s="8" t="s">
        <v>1577</v>
      </c>
      <c r="I1435" s="9" t="s">
        <v>25</v>
      </c>
      <c r="J1435" s="10" t="s">
        <v>1578</v>
      </c>
    </row>
    <row r="1436" spans="2:10" x14ac:dyDescent="0.4">
      <c r="B1436" s="5">
        <v>44090</v>
      </c>
      <c r="C1436" s="5">
        <v>44092</v>
      </c>
      <c r="D1436" s="5" t="s">
        <v>16</v>
      </c>
      <c r="E1436" s="56" t="s">
        <v>17</v>
      </c>
      <c r="F1436" s="7" t="s">
        <v>1573</v>
      </c>
      <c r="G1436" s="56" t="s">
        <v>19</v>
      </c>
      <c r="H1436" s="8" t="s">
        <v>1574</v>
      </c>
      <c r="I1436" s="9" t="s">
        <v>21</v>
      </c>
      <c r="J1436" s="10" t="s">
        <v>1575</v>
      </c>
    </row>
    <row r="1437" spans="2:10" ht="37.5" x14ac:dyDescent="0.4">
      <c r="B1437" s="5">
        <v>44090</v>
      </c>
      <c r="C1437" s="5">
        <v>44092</v>
      </c>
      <c r="D1437" s="5" t="s">
        <v>48</v>
      </c>
      <c r="E1437" s="56" t="s">
        <v>62</v>
      </c>
      <c r="F1437" s="7" t="s">
        <v>1569</v>
      </c>
      <c r="G1437" s="56" t="s">
        <v>210</v>
      </c>
      <c r="H1437" s="8" t="s">
        <v>1570</v>
      </c>
      <c r="I1437" s="9" t="s">
        <v>239</v>
      </c>
      <c r="J1437" s="10" t="s">
        <v>1571</v>
      </c>
    </row>
    <row r="1438" spans="2:10" ht="37.5" x14ac:dyDescent="0.4">
      <c r="B1438" s="5">
        <v>44090</v>
      </c>
      <c r="C1438" s="5">
        <v>44092</v>
      </c>
      <c r="D1438" s="5" t="s">
        <v>48</v>
      </c>
      <c r="E1438" s="56" t="s">
        <v>110</v>
      </c>
      <c r="F1438" s="7" t="s">
        <v>1569</v>
      </c>
      <c r="G1438" s="56" t="s">
        <v>111</v>
      </c>
      <c r="H1438" s="8" t="s">
        <v>1572</v>
      </c>
      <c r="I1438" s="9" t="s">
        <v>261</v>
      </c>
      <c r="J1438" s="11" t="s">
        <v>37</v>
      </c>
    </row>
    <row r="1439" spans="2:10" x14ac:dyDescent="0.4">
      <c r="B1439" s="5">
        <v>44085</v>
      </c>
      <c r="C1439" s="5">
        <v>44085</v>
      </c>
      <c r="D1439" s="5" t="s">
        <v>16</v>
      </c>
      <c r="E1439" s="56" t="s">
        <v>17</v>
      </c>
      <c r="F1439" s="7" t="s">
        <v>1563</v>
      </c>
      <c r="G1439" s="56" t="s">
        <v>19</v>
      </c>
      <c r="H1439" s="8" t="s">
        <v>1564</v>
      </c>
      <c r="I1439" s="9" t="s">
        <v>25</v>
      </c>
      <c r="J1439" s="11" t="s">
        <v>1565</v>
      </c>
    </row>
    <row r="1440" spans="2:10" ht="37.5" x14ac:dyDescent="0.4">
      <c r="B1440" s="5">
        <v>44083</v>
      </c>
      <c r="C1440" s="5">
        <v>44088</v>
      </c>
      <c r="D1440" s="5" t="s">
        <v>16</v>
      </c>
      <c r="E1440" s="56" t="s">
        <v>17</v>
      </c>
      <c r="F1440" s="7" t="s">
        <v>1543</v>
      </c>
      <c r="G1440" s="56" t="s">
        <v>19</v>
      </c>
      <c r="H1440" s="8" t="s">
        <v>1544</v>
      </c>
      <c r="I1440" s="9" t="s">
        <v>120</v>
      </c>
      <c r="J1440" s="11" t="s">
        <v>1545</v>
      </c>
    </row>
    <row r="1441" spans="2:10" ht="37.5" x14ac:dyDescent="0.4">
      <c r="B1441" s="5">
        <v>44083</v>
      </c>
      <c r="C1441" s="5">
        <v>44088</v>
      </c>
      <c r="D1441" s="5" t="s">
        <v>16</v>
      </c>
      <c r="E1441" s="56" t="s">
        <v>17</v>
      </c>
      <c r="F1441" s="7" t="s">
        <v>1552</v>
      </c>
      <c r="G1441" s="56" t="s">
        <v>19</v>
      </c>
      <c r="H1441" s="8" t="s">
        <v>1553</v>
      </c>
      <c r="I1441" s="9" t="s">
        <v>46</v>
      </c>
      <c r="J1441" s="11" t="s">
        <v>1554</v>
      </c>
    </row>
    <row r="1442" spans="2:10" ht="37.5" x14ac:dyDescent="0.4">
      <c r="B1442" s="5">
        <v>44083</v>
      </c>
      <c r="C1442" s="5">
        <v>44088</v>
      </c>
      <c r="D1442" s="5" t="s">
        <v>16</v>
      </c>
      <c r="E1442" s="56" t="s">
        <v>17</v>
      </c>
      <c r="F1442" s="7" t="s">
        <v>1546</v>
      </c>
      <c r="G1442" s="56" t="s">
        <v>19</v>
      </c>
      <c r="H1442" s="8" t="s">
        <v>1547</v>
      </c>
      <c r="I1442" s="9" t="s">
        <v>46</v>
      </c>
      <c r="J1442" s="11" t="s">
        <v>1548</v>
      </c>
    </row>
    <row r="1443" spans="2:10" ht="37.5" x14ac:dyDescent="0.4">
      <c r="B1443" s="5">
        <v>44083</v>
      </c>
      <c r="C1443" s="5">
        <v>44088</v>
      </c>
      <c r="D1443" s="5" t="s">
        <v>31</v>
      </c>
      <c r="E1443" s="56" t="s">
        <v>225</v>
      </c>
      <c r="F1443" s="7" t="s">
        <v>1555</v>
      </c>
      <c r="G1443" s="56" t="s">
        <v>76</v>
      </c>
      <c r="H1443" s="8" t="s">
        <v>1556</v>
      </c>
      <c r="I1443" s="9" t="s">
        <v>92</v>
      </c>
      <c r="J1443" s="11" t="s">
        <v>1557</v>
      </c>
    </row>
    <row r="1444" spans="2:10" ht="37.5" x14ac:dyDescent="0.4">
      <c r="B1444" s="5">
        <v>44083</v>
      </c>
      <c r="C1444" s="5">
        <v>44088</v>
      </c>
      <c r="D1444" s="5" t="s">
        <v>61</v>
      </c>
      <c r="E1444" s="56" t="s">
        <v>225</v>
      </c>
      <c r="F1444" s="7" t="s">
        <v>1555</v>
      </c>
      <c r="G1444" s="56" t="s">
        <v>76</v>
      </c>
      <c r="H1444" s="8" t="s">
        <v>1559</v>
      </c>
      <c r="I1444" s="9" t="s">
        <v>136</v>
      </c>
      <c r="J1444" s="11" t="s">
        <v>1557</v>
      </c>
    </row>
    <row r="1445" spans="2:10" ht="37.5" x14ac:dyDescent="0.4">
      <c r="B1445" s="5">
        <v>44083</v>
      </c>
      <c r="C1445" s="5">
        <v>44088</v>
      </c>
      <c r="D1445" s="5" t="s">
        <v>16</v>
      </c>
      <c r="E1445" s="56" t="s">
        <v>225</v>
      </c>
      <c r="F1445" s="7" t="s">
        <v>1555</v>
      </c>
      <c r="G1445" s="56" t="s">
        <v>76</v>
      </c>
      <c r="H1445" s="8" t="s">
        <v>1558</v>
      </c>
      <c r="I1445" s="9" t="s">
        <v>136</v>
      </c>
      <c r="J1445" s="11" t="s">
        <v>1557</v>
      </c>
    </row>
    <row r="1446" spans="2:10" x14ac:dyDescent="0.4">
      <c r="B1446" s="5">
        <v>44083</v>
      </c>
      <c r="C1446" s="5">
        <v>44085</v>
      </c>
      <c r="D1446" s="5" t="s">
        <v>61</v>
      </c>
      <c r="E1446" s="56" t="s">
        <v>62</v>
      </c>
      <c r="F1446" s="7" t="s">
        <v>1549</v>
      </c>
      <c r="G1446" s="56" t="s">
        <v>64</v>
      </c>
      <c r="H1446" s="8" t="s">
        <v>1550</v>
      </c>
      <c r="I1446" s="9" t="s">
        <v>146</v>
      </c>
      <c r="J1446" s="10" t="s">
        <v>1551</v>
      </c>
    </row>
    <row r="1447" spans="2:10" x14ac:dyDescent="0.4">
      <c r="B1447" s="5">
        <v>44083</v>
      </c>
      <c r="C1447" s="5">
        <v>44085</v>
      </c>
      <c r="D1447" s="5" t="s">
        <v>16</v>
      </c>
      <c r="E1447" s="56" t="s">
        <v>17</v>
      </c>
      <c r="F1447" s="7" t="s">
        <v>1560</v>
      </c>
      <c r="G1447" s="56" t="s">
        <v>19</v>
      </c>
      <c r="H1447" s="8" t="s">
        <v>1561</v>
      </c>
      <c r="I1447" s="9" t="s">
        <v>21</v>
      </c>
      <c r="J1447" s="10" t="s">
        <v>1562</v>
      </c>
    </row>
    <row r="1448" spans="2:10" x14ac:dyDescent="0.4">
      <c r="B1448" s="5">
        <v>44076</v>
      </c>
      <c r="C1448" s="5">
        <v>44081</v>
      </c>
      <c r="D1448" s="5" t="s">
        <v>16</v>
      </c>
      <c r="E1448" s="56" t="s">
        <v>38</v>
      </c>
      <c r="F1448" s="7" t="s">
        <v>1532</v>
      </c>
      <c r="G1448" s="56" t="s">
        <v>39</v>
      </c>
      <c r="H1448" s="8" t="s">
        <v>1534</v>
      </c>
      <c r="I1448" s="9" t="s">
        <v>89</v>
      </c>
      <c r="J1448" s="11" t="s">
        <v>1533</v>
      </c>
    </row>
    <row r="1449" spans="2:10" x14ac:dyDescent="0.4">
      <c r="B1449" s="5">
        <v>44076</v>
      </c>
      <c r="C1449" s="5">
        <v>44081</v>
      </c>
      <c r="D1449" s="5" t="s">
        <v>48</v>
      </c>
      <c r="E1449" s="56" t="s">
        <v>57</v>
      </c>
      <c r="F1449" s="7" t="s">
        <v>1532</v>
      </c>
      <c r="G1449" s="56" t="s">
        <v>37</v>
      </c>
      <c r="H1449" s="8" t="s">
        <v>37</v>
      </c>
      <c r="I1449" s="9" t="s">
        <v>228</v>
      </c>
      <c r="J1449" s="11" t="s">
        <v>37</v>
      </c>
    </row>
    <row r="1450" spans="2:10" x14ac:dyDescent="0.4">
      <c r="B1450" s="5">
        <v>44076</v>
      </c>
      <c r="C1450" s="5">
        <v>44081</v>
      </c>
      <c r="D1450" s="5" t="s">
        <v>48</v>
      </c>
      <c r="E1450" s="56" t="s">
        <v>57</v>
      </c>
      <c r="F1450" s="7" t="s">
        <v>1532</v>
      </c>
      <c r="G1450" s="56" t="s">
        <v>59</v>
      </c>
      <c r="H1450" s="8" t="s">
        <v>59</v>
      </c>
      <c r="I1450" s="9" t="s">
        <v>92</v>
      </c>
      <c r="J1450" s="11" t="s">
        <v>1533</v>
      </c>
    </row>
    <row r="1451" spans="2:10" x14ac:dyDescent="0.4">
      <c r="B1451" s="5">
        <v>44076</v>
      </c>
      <c r="C1451" s="5">
        <v>44081</v>
      </c>
      <c r="D1451" s="5" t="s">
        <v>48</v>
      </c>
      <c r="E1451" s="56" t="s">
        <v>57</v>
      </c>
      <c r="F1451" s="7" t="s">
        <v>1535</v>
      </c>
      <c r="G1451" s="56" t="s">
        <v>59</v>
      </c>
      <c r="H1451" s="8" t="s">
        <v>59</v>
      </c>
      <c r="I1451" s="9" t="s">
        <v>60</v>
      </c>
      <c r="J1451" s="11" t="s">
        <v>1536</v>
      </c>
    </row>
    <row r="1452" spans="2:10" x14ac:dyDescent="0.4">
      <c r="B1452" s="5">
        <v>44076</v>
      </c>
      <c r="C1452" s="5">
        <v>44078</v>
      </c>
      <c r="D1452" s="5" t="s">
        <v>16</v>
      </c>
      <c r="E1452" s="56" t="s">
        <v>17</v>
      </c>
      <c r="F1452" s="7" t="s">
        <v>1537</v>
      </c>
      <c r="G1452" s="56" t="s">
        <v>19</v>
      </c>
      <c r="H1452" s="8" t="s">
        <v>1538</v>
      </c>
      <c r="I1452" s="9" t="s">
        <v>21</v>
      </c>
      <c r="J1452" s="10" t="s">
        <v>1539</v>
      </c>
    </row>
    <row r="1453" spans="2:10" x14ac:dyDescent="0.4">
      <c r="B1453" s="5">
        <v>44076</v>
      </c>
      <c r="C1453" s="5">
        <v>44078</v>
      </c>
      <c r="D1453" s="5" t="s">
        <v>16</v>
      </c>
      <c r="E1453" s="56" t="s">
        <v>17</v>
      </c>
      <c r="F1453" s="7" t="s">
        <v>1540</v>
      </c>
      <c r="G1453" s="56" t="s">
        <v>19</v>
      </c>
      <c r="H1453" s="8" t="s">
        <v>1541</v>
      </c>
      <c r="I1453" s="9" t="s">
        <v>25</v>
      </c>
      <c r="J1453" s="10" t="s">
        <v>1542</v>
      </c>
    </row>
    <row r="1454" spans="2:10" x14ac:dyDescent="0.4">
      <c r="B1454" s="5">
        <v>44069</v>
      </c>
      <c r="C1454" s="5">
        <v>44075</v>
      </c>
      <c r="D1454" s="5" t="s">
        <v>48</v>
      </c>
      <c r="E1454" s="56" t="s">
        <v>57</v>
      </c>
      <c r="F1454" s="7" t="s">
        <v>1518</v>
      </c>
      <c r="G1454" s="56" t="s">
        <v>37</v>
      </c>
      <c r="H1454" s="8" t="s">
        <v>37</v>
      </c>
      <c r="I1454" s="9" t="s">
        <v>228</v>
      </c>
      <c r="J1454" s="11" t="s">
        <v>37</v>
      </c>
    </row>
    <row r="1455" spans="2:10" x14ac:dyDescent="0.4">
      <c r="B1455" s="5">
        <v>44069</v>
      </c>
      <c r="C1455" s="5">
        <v>44075</v>
      </c>
      <c r="D1455" s="5" t="s">
        <v>16</v>
      </c>
      <c r="E1455" s="56" t="s">
        <v>57</v>
      </c>
      <c r="F1455" s="7" t="s">
        <v>1519</v>
      </c>
      <c r="G1455" s="56" t="s">
        <v>76</v>
      </c>
      <c r="H1455" s="8" t="s">
        <v>1520</v>
      </c>
      <c r="I1455" s="9" t="s">
        <v>60</v>
      </c>
      <c r="J1455" s="11" t="s">
        <v>37</v>
      </c>
    </row>
    <row r="1456" spans="2:10" x14ac:dyDescent="0.4">
      <c r="B1456" s="5">
        <v>44069</v>
      </c>
      <c r="C1456" s="5">
        <v>44075</v>
      </c>
      <c r="D1456" s="5" t="s">
        <v>1521</v>
      </c>
      <c r="E1456" s="56" t="s">
        <v>937</v>
      </c>
      <c r="F1456" s="7" t="s">
        <v>1522</v>
      </c>
      <c r="G1456" s="56" t="s">
        <v>1423</v>
      </c>
      <c r="H1456" s="8" t="s">
        <v>1523</v>
      </c>
      <c r="I1456" s="9" t="s">
        <v>108</v>
      </c>
      <c r="J1456" s="11" t="s">
        <v>1524</v>
      </c>
    </row>
    <row r="1457" spans="2:10" x14ac:dyDescent="0.4">
      <c r="B1457" s="5">
        <v>44069</v>
      </c>
      <c r="C1457" s="5">
        <v>44075</v>
      </c>
      <c r="D1457" s="5" t="s">
        <v>126</v>
      </c>
      <c r="E1457" s="56" t="s">
        <v>127</v>
      </c>
      <c r="F1457" s="7" t="s">
        <v>1522</v>
      </c>
      <c r="G1457" s="56" t="s">
        <v>129</v>
      </c>
      <c r="H1457" s="8" t="s">
        <v>1523</v>
      </c>
      <c r="I1457" s="9" t="s">
        <v>132</v>
      </c>
      <c r="J1457" s="11" t="s">
        <v>1525</v>
      </c>
    </row>
    <row r="1458" spans="2:10" x14ac:dyDescent="0.4">
      <c r="B1458" s="5">
        <v>44069</v>
      </c>
      <c r="C1458" s="5">
        <v>44075</v>
      </c>
      <c r="D1458" s="5" t="s">
        <v>48</v>
      </c>
      <c r="E1458" s="56" t="s">
        <v>82</v>
      </c>
      <c r="F1458" s="7" t="s">
        <v>1522</v>
      </c>
      <c r="G1458" s="56" t="s">
        <v>84</v>
      </c>
      <c r="H1458" s="8" t="s">
        <v>1523</v>
      </c>
      <c r="I1458" s="9" t="s">
        <v>108</v>
      </c>
      <c r="J1458" s="11" t="s">
        <v>1525</v>
      </c>
    </row>
    <row r="1459" spans="2:10" x14ac:dyDescent="0.4">
      <c r="B1459" s="5">
        <v>44069</v>
      </c>
      <c r="C1459" s="5">
        <v>44075</v>
      </c>
      <c r="D1459" s="5" t="s">
        <v>48</v>
      </c>
      <c r="E1459" s="56" t="s">
        <v>57</v>
      </c>
      <c r="F1459" s="7" t="s">
        <v>1522</v>
      </c>
      <c r="G1459" s="56" t="s">
        <v>59</v>
      </c>
      <c r="H1459" s="8" t="s">
        <v>59</v>
      </c>
      <c r="I1459" s="9" t="s">
        <v>92</v>
      </c>
      <c r="J1459" s="11" t="s">
        <v>1525</v>
      </c>
    </row>
    <row r="1460" spans="2:10" x14ac:dyDescent="0.4">
      <c r="B1460" s="5">
        <v>44069</v>
      </c>
      <c r="C1460" s="5">
        <v>44075</v>
      </c>
      <c r="D1460" s="5" t="s">
        <v>48</v>
      </c>
      <c r="E1460" s="56" t="s">
        <v>110</v>
      </c>
      <c r="F1460" s="7" t="s">
        <v>1522</v>
      </c>
      <c r="G1460" s="56" t="s">
        <v>111</v>
      </c>
      <c r="H1460" s="8" t="s">
        <v>1523</v>
      </c>
      <c r="I1460" s="9" t="s">
        <v>112</v>
      </c>
      <c r="J1460" s="11" t="s">
        <v>1525</v>
      </c>
    </row>
    <row r="1461" spans="2:10" x14ac:dyDescent="0.4">
      <c r="B1461" s="5">
        <v>44069</v>
      </c>
      <c r="C1461" s="5">
        <v>44071</v>
      </c>
      <c r="D1461" s="5" t="s">
        <v>16</v>
      </c>
      <c r="E1461" s="56" t="s">
        <v>17</v>
      </c>
      <c r="F1461" s="7" t="s">
        <v>1529</v>
      </c>
      <c r="G1461" s="56" t="s">
        <v>19</v>
      </c>
      <c r="H1461" s="8" t="s">
        <v>1530</v>
      </c>
      <c r="I1461" s="9" t="s">
        <v>25</v>
      </c>
      <c r="J1461" s="10" t="s">
        <v>1531</v>
      </c>
    </row>
    <row r="1462" spans="2:10" ht="37.5" x14ac:dyDescent="0.4">
      <c r="B1462" s="5">
        <v>44069</v>
      </c>
      <c r="C1462" s="5">
        <v>44071</v>
      </c>
      <c r="D1462" s="5" t="s">
        <v>16</v>
      </c>
      <c r="E1462" s="56" t="s">
        <v>17</v>
      </c>
      <c r="F1462" s="7" t="s">
        <v>1526</v>
      </c>
      <c r="G1462" s="56" t="s">
        <v>19</v>
      </c>
      <c r="H1462" s="8" t="s">
        <v>1527</v>
      </c>
      <c r="I1462" s="9" t="s">
        <v>21</v>
      </c>
      <c r="J1462" s="10" t="s">
        <v>1528</v>
      </c>
    </row>
    <row r="1463" spans="2:10" x14ac:dyDescent="0.4">
      <c r="B1463" s="5">
        <v>44062</v>
      </c>
      <c r="C1463" s="5">
        <v>44070</v>
      </c>
      <c r="D1463" s="5" t="s">
        <v>48</v>
      </c>
      <c r="E1463" s="56" t="s">
        <v>57</v>
      </c>
      <c r="F1463" s="7" t="s">
        <v>1511</v>
      </c>
      <c r="G1463" s="56" t="s">
        <v>37</v>
      </c>
      <c r="H1463" s="8" t="s">
        <v>37</v>
      </c>
      <c r="I1463" s="9" t="s">
        <v>228</v>
      </c>
      <c r="J1463" s="11" t="s">
        <v>37</v>
      </c>
    </row>
    <row r="1464" spans="2:10" x14ac:dyDescent="0.4">
      <c r="B1464" s="5">
        <v>44062</v>
      </c>
      <c r="C1464" s="5">
        <v>44064</v>
      </c>
      <c r="D1464" s="5" t="s">
        <v>16</v>
      </c>
      <c r="E1464" s="56" t="s">
        <v>17</v>
      </c>
      <c r="F1464" s="7" t="s">
        <v>1515</v>
      </c>
      <c r="G1464" s="56" t="s">
        <v>19</v>
      </c>
      <c r="H1464" s="8" t="s">
        <v>1516</v>
      </c>
      <c r="I1464" s="9" t="s">
        <v>21</v>
      </c>
      <c r="J1464" s="10" t="s">
        <v>1517</v>
      </c>
    </row>
    <row r="1465" spans="2:10" x14ac:dyDescent="0.4">
      <c r="B1465" s="5">
        <v>44062</v>
      </c>
      <c r="C1465" s="5">
        <v>44064</v>
      </c>
      <c r="D1465" s="5" t="s">
        <v>16</v>
      </c>
      <c r="E1465" s="56" t="s">
        <v>17</v>
      </c>
      <c r="F1465" s="7" t="s">
        <v>1512</v>
      </c>
      <c r="G1465" s="56" t="s">
        <v>19</v>
      </c>
      <c r="H1465" s="8" t="s">
        <v>1513</v>
      </c>
      <c r="I1465" s="9" t="s">
        <v>21</v>
      </c>
      <c r="J1465" s="10" t="s">
        <v>1514</v>
      </c>
    </row>
    <row r="1466" spans="2:10" ht="37.5" x14ac:dyDescent="0.4">
      <c r="B1466" s="5">
        <v>44055</v>
      </c>
      <c r="C1466" s="5">
        <v>44063</v>
      </c>
      <c r="D1466" s="5" t="s">
        <v>16</v>
      </c>
      <c r="E1466" s="56" t="s">
        <v>17</v>
      </c>
      <c r="F1466" s="7" t="s">
        <v>1505</v>
      </c>
      <c r="G1466" s="56" t="s">
        <v>19</v>
      </c>
      <c r="H1466" s="8" t="s">
        <v>1506</v>
      </c>
      <c r="I1466" s="9" t="s">
        <v>46</v>
      </c>
      <c r="J1466" s="11" t="s">
        <v>1507</v>
      </c>
    </row>
    <row r="1467" spans="2:10" x14ac:dyDescent="0.4">
      <c r="B1467" s="5">
        <v>44055</v>
      </c>
      <c r="C1467" s="5">
        <v>44060</v>
      </c>
      <c r="D1467" s="5" t="s">
        <v>16</v>
      </c>
      <c r="E1467" s="56" t="s">
        <v>17</v>
      </c>
      <c r="F1467" s="7" t="s">
        <v>1508</v>
      </c>
      <c r="G1467" s="56" t="s">
        <v>19</v>
      </c>
      <c r="H1467" s="8" t="s">
        <v>1509</v>
      </c>
      <c r="I1467" s="9" t="s">
        <v>46</v>
      </c>
      <c r="J1467" s="11" t="s">
        <v>1510</v>
      </c>
    </row>
    <row r="1468" spans="2:10" ht="37.5" x14ac:dyDescent="0.4">
      <c r="B1468" s="5">
        <v>44048</v>
      </c>
      <c r="C1468" s="5">
        <v>44054</v>
      </c>
      <c r="D1468" s="5" t="s">
        <v>16</v>
      </c>
      <c r="E1468" s="56" t="s">
        <v>17</v>
      </c>
      <c r="F1468" s="7" t="s">
        <v>1489</v>
      </c>
      <c r="G1468" s="56" t="s">
        <v>19</v>
      </c>
      <c r="H1468" s="8" t="s">
        <v>1490</v>
      </c>
      <c r="I1468" s="9" t="s">
        <v>46</v>
      </c>
      <c r="J1468" s="11" t="s">
        <v>1491</v>
      </c>
    </row>
    <row r="1469" spans="2:10" ht="37.5" x14ac:dyDescent="0.4">
      <c r="B1469" s="5">
        <v>44048</v>
      </c>
      <c r="C1469" s="5">
        <v>44054</v>
      </c>
      <c r="D1469" s="5" t="s">
        <v>31</v>
      </c>
      <c r="E1469" s="56" t="s">
        <v>225</v>
      </c>
      <c r="F1469" s="7" t="s">
        <v>1485</v>
      </c>
      <c r="G1469" s="56" t="s">
        <v>76</v>
      </c>
      <c r="H1469" s="8" t="s">
        <v>1486</v>
      </c>
      <c r="I1469" s="9" t="s">
        <v>228</v>
      </c>
      <c r="J1469" s="11" t="s">
        <v>37</v>
      </c>
    </row>
    <row r="1470" spans="2:10" ht="37.5" x14ac:dyDescent="0.4">
      <c r="B1470" s="5">
        <v>44048</v>
      </c>
      <c r="C1470" s="5">
        <v>44054</v>
      </c>
      <c r="D1470" s="5" t="s">
        <v>61</v>
      </c>
      <c r="E1470" s="56" t="s">
        <v>225</v>
      </c>
      <c r="F1470" s="7" t="s">
        <v>1485</v>
      </c>
      <c r="G1470" s="56" t="s">
        <v>76</v>
      </c>
      <c r="H1470" s="8" t="s">
        <v>1488</v>
      </c>
      <c r="I1470" s="9" t="s">
        <v>228</v>
      </c>
      <c r="J1470" s="11" t="s">
        <v>37</v>
      </c>
    </row>
    <row r="1471" spans="2:10" ht="37.5" x14ac:dyDescent="0.4">
      <c r="B1471" s="5">
        <v>44048</v>
      </c>
      <c r="C1471" s="5">
        <v>44054</v>
      </c>
      <c r="D1471" s="5" t="s">
        <v>16</v>
      </c>
      <c r="E1471" s="56" t="s">
        <v>225</v>
      </c>
      <c r="F1471" s="7" t="s">
        <v>1485</v>
      </c>
      <c r="G1471" s="56" t="s">
        <v>76</v>
      </c>
      <c r="H1471" s="8" t="s">
        <v>1487</v>
      </c>
      <c r="I1471" s="9" t="s">
        <v>228</v>
      </c>
      <c r="J1471" s="11" t="s">
        <v>37</v>
      </c>
    </row>
    <row r="1472" spans="2:10" x14ac:dyDescent="0.4">
      <c r="B1472" s="5">
        <v>44048</v>
      </c>
      <c r="C1472" s="5">
        <v>44050</v>
      </c>
      <c r="D1472" s="5" t="s">
        <v>61</v>
      </c>
      <c r="E1472" s="56" t="s">
        <v>62</v>
      </c>
      <c r="F1472" s="7" t="s">
        <v>1492</v>
      </c>
      <c r="G1472" s="56" t="s">
        <v>64</v>
      </c>
      <c r="H1472" s="8" t="s">
        <v>1493</v>
      </c>
      <c r="I1472" s="9" t="s">
        <v>673</v>
      </c>
      <c r="J1472" s="10" t="s">
        <v>1494</v>
      </c>
    </row>
    <row r="1473" spans="2:10" x14ac:dyDescent="0.4">
      <c r="B1473" s="5">
        <v>44048</v>
      </c>
      <c r="C1473" s="5">
        <v>44050</v>
      </c>
      <c r="D1473" s="5" t="s">
        <v>16</v>
      </c>
      <c r="E1473" s="56" t="s">
        <v>17</v>
      </c>
      <c r="F1473" s="7" t="s">
        <v>893</v>
      </c>
      <c r="G1473" s="56" t="s">
        <v>19</v>
      </c>
      <c r="H1473" s="8" t="s">
        <v>894</v>
      </c>
      <c r="I1473" s="9" t="s">
        <v>46</v>
      </c>
      <c r="J1473" s="11" t="s">
        <v>1504</v>
      </c>
    </row>
    <row r="1474" spans="2:10" x14ac:dyDescent="0.4">
      <c r="B1474" s="5">
        <v>44048</v>
      </c>
      <c r="C1474" s="5">
        <v>44050</v>
      </c>
      <c r="D1474" s="5" t="s">
        <v>16</v>
      </c>
      <c r="E1474" s="56" t="s">
        <v>17</v>
      </c>
      <c r="F1474" s="7" t="s">
        <v>1498</v>
      </c>
      <c r="G1474" s="56" t="s">
        <v>19</v>
      </c>
      <c r="H1474" s="8" t="s">
        <v>1499</v>
      </c>
      <c r="I1474" s="9" t="s">
        <v>25</v>
      </c>
      <c r="J1474" s="10" t="s">
        <v>1500</v>
      </c>
    </row>
    <row r="1475" spans="2:10" ht="37.5" x14ac:dyDescent="0.4">
      <c r="B1475" s="5">
        <v>44048</v>
      </c>
      <c r="C1475" s="5">
        <v>44050</v>
      </c>
      <c r="D1475" s="5" t="s">
        <v>16</v>
      </c>
      <c r="E1475" s="56" t="s">
        <v>17</v>
      </c>
      <c r="F1475" s="7" t="s">
        <v>1495</v>
      </c>
      <c r="G1475" s="56" t="s">
        <v>19</v>
      </c>
      <c r="H1475" s="8" t="s">
        <v>1496</v>
      </c>
      <c r="I1475" s="9" t="s">
        <v>46</v>
      </c>
      <c r="J1475" s="11" t="s">
        <v>1497</v>
      </c>
    </row>
    <row r="1476" spans="2:10" x14ac:dyDescent="0.4">
      <c r="B1476" s="5">
        <v>44048</v>
      </c>
      <c r="C1476" s="5">
        <v>44050</v>
      </c>
      <c r="D1476" s="5" t="s">
        <v>16</v>
      </c>
      <c r="E1476" s="56" t="s">
        <v>17</v>
      </c>
      <c r="F1476" s="7" t="s">
        <v>1501</v>
      </c>
      <c r="G1476" s="56" t="s">
        <v>19</v>
      </c>
      <c r="H1476" s="8" t="s">
        <v>1502</v>
      </c>
      <c r="I1476" s="9" t="s">
        <v>21</v>
      </c>
      <c r="J1476" s="10" t="s">
        <v>1503</v>
      </c>
    </row>
    <row r="1477" spans="2:10" x14ac:dyDescent="0.4">
      <c r="B1477" s="5">
        <v>44041</v>
      </c>
      <c r="C1477" s="5">
        <v>44049</v>
      </c>
      <c r="D1477" s="5" t="s">
        <v>31</v>
      </c>
      <c r="E1477" s="56" t="s">
        <v>225</v>
      </c>
      <c r="F1477" s="7" t="s">
        <v>1480</v>
      </c>
      <c r="G1477" s="56" t="s">
        <v>76</v>
      </c>
      <c r="H1477" s="8" t="s">
        <v>1481</v>
      </c>
      <c r="I1477" s="9" t="s">
        <v>92</v>
      </c>
      <c r="J1477" s="11" t="s">
        <v>1482</v>
      </c>
    </row>
    <row r="1478" spans="2:10" x14ac:dyDescent="0.4">
      <c r="B1478" s="5">
        <v>44041</v>
      </c>
      <c r="C1478" s="5">
        <v>44049</v>
      </c>
      <c r="D1478" s="5" t="s">
        <v>61</v>
      </c>
      <c r="E1478" s="56" t="s">
        <v>225</v>
      </c>
      <c r="F1478" s="7" t="s">
        <v>1480</v>
      </c>
      <c r="G1478" s="56" t="s">
        <v>76</v>
      </c>
      <c r="H1478" s="8" t="s">
        <v>1484</v>
      </c>
      <c r="I1478" s="9" t="s">
        <v>136</v>
      </c>
      <c r="J1478" s="11" t="s">
        <v>1482</v>
      </c>
    </row>
    <row r="1479" spans="2:10" x14ac:dyDescent="0.4">
      <c r="B1479" s="5">
        <v>44041</v>
      </c>
      <c r="C1479" s="5">
        <v>44049</v>
      </c>
      <c r="D1479" s="5" t="s">
        <v>16</v>
      </c>
      <c r="E1479" s="56" t="s">
        <v>225</v>
      </c>
      <c r="F1479" s="7" t="s">
        <v>1480</v>
      </c>
      <c r="G1479" s="56" t="s">
        <v>76</v>
      </c>
      <c r="H1479" s="8" t="s">
        <v>1483</v>
      </c>
      <c r="I1479" s="9" t="s">
        <v>136</v>
      </c>
      <c r="J1479" s="11" t="s">
        <v>1482</v>
      </c>
    </row>
    <row r="1480" spans="2:10" x14ac:dyDescent="0.4">
      <c r="B1480" s="5">
        <v>44041</v>
      </c>
      <c r="C1480" s="5">
        <v>44046</v>
      </c>
      <c r="D1480" s="5" t="s">
        <v>61</v>
      </c>
      <c r="E1480" s="56" t="s">
        <v>70</v>
      </c>
      <c r="F1480" s="7" t="s">
        <v>1460</v>
      </c>
      <c r="G1480" s="56" t="s">
        <v>72</v>
      </c>
      <c r="H1480" s="8" t="s">
        <v>1459</v>
      </c>
      <c r="I1480" s="9" t="s">
        <v>81</v>
      </c>
      <c r="J1480" s="11" t="s">
        <v>37</v>
      </c>
    </row>
    <row r="1481" spans="2:10" x14ac:dyDescent="0.4">
      <c r="B1481" s="5">
        <v>44041</v>
      </c>
      <c r="C1481" s="5">
        <v>44046</v>
      </c>
      <c r="D1481" s="5" t="s">
        <v>1114</v>
      </c>
      <c r="E1481" s="56" t="s">
        <v>70</v>
      </c>
      <c r="F1481" s="7" t="s">
        <v>1457</v>
      </c>
      <c r="G1481" s="56" t="s">
        <v>1458</v>
      </c>
      <c r="H1481" s="8" t="s">
        <v>1459</v>
      </c>
      <c r="I1481" s="9" t="s">
        <v>81</v>
      </c>
      <c r="J1481" s="11" t="s">
        <v>37</v>
      </c>
    </row>
    <row r="1482" spans="2:10" x14ac:dyDescent="0.4">
      <c r="B1482" s="5">
        <v>44041</v>
      </c>
      <c r="C1482" s="5">
        <v>44046</v>
      </c>
      <c r="D1482" s="5" t="s">
        <v>16</v>
      </c>
      <c r="E1482" s="56" t="s">
        <v>17</v>
      </c>
      <c r="F1482" s="7" t="s">
        <v>1477</v>
      </c>
      <c r="G1482" s="56" t="s">
        <v>19</v>
      </c>
      <c r="H1482" s="8" t="s">
        <v>1478</v>
      </c>
      <c r="I1482" s="9" t="s">
        <v>46</v>
      </c>
      <c r="J1482" s="11" t="s">
        <v>1479</v>
      </c>
    </row>
    <row r="1483" spans="2:10" x14ac:dyDescent="0.4">
      <c r="B1483" s="5">
        <v>44041</v>
      </c>
      <c r="C1483" s="5">
        <v>44046</v>
      </c>
      <c r="D1483" s="5" t="s">
        <v>31</v>
      </c>
      <c r="E1483" s="56" t="s">
        <v>57</v>
      </c>
      <c r="F1483" s="7" t="s">
        <v>1461</v>
      </c>
      <c r="G1483" s="56" t="s">
        <v>76</v>
      </c>
      <c r="H1483" s="8" t="s">
        <v>1462</v>
      </c>
      <c r="I1483" s="9" t="s">
        <v>727</v>
      </c>
      <c r="J1483" s="11" t="s">
        <v>37</v>
      </c>
    </row>
    <row r="1484" spans="2:10" x14ac:dyDescent="0.4">
      <c r="B1484" s="5">
        <v>44041</v>
      </c>
      <c r="C1484" s="5">
        <v>44046</v>
      </c>
      <c r="D1484" s="5" t="s">
        <v>16</v>
      </c>
      <c r="E1484" s="56" t="s">
        <v>57</v>
      </c>
      <c r="F1484" s="7" t="s">
        <v>1461</v>
      </c>
      <c r="G1484" s="56" t="s">
        <v>76</v>
      </c>
      <c r="H1484" s="8" t="s">
        <v>1463</v>
      </c>
      <c r="I1484" s="9" t="s">
        <v>228</v>
      </c>
      <c r="J1484" s="11" t="s">
        <v>37</v>
      </c>
    </row>
    <row r="1485" spans="2:10" x14ac:dyDescent="0.4">
      <c r="B1485" s="5">
        <v>44041</v>
      </c>
      <c r="C1485" s="5">
        <v>44046</v>
      </c>
      <c r="D1485" s="5" t="s">
        <v>48</v>
      </c>
      <c r="E1485" s="56" t="s">
        <v>57</v>
      </c>
      <c r="F1485" s="7" t="s">
        <v>1461</v>
      </c>
      <c r="G1485" s="56" t="s">
        <v>37</v>
      </c>
      <c r="H1485" s="8" t="s">
        <v>37</v>
      </c>
      <c r="I1485" s="9" t="s">
        <v>228</v>
      </c>
      <c r="J1485" s="11" t="s">
        <v>37</v>
      </c>
    </row>
    <row r="1486" spans="2:10" x14ac:dyDescent="0.4">
      <c r="B1486" s="5">
        <v>44041</v>
      </c>
      <c r="C1486" s="5">
        <v>44046</v>
      </c>
      <c r="D1486" s="5" t="s">
        <v>48</v>
      </c>
      <c r="E1486" s="56" t="s">
        <v>110</v>
      </c>
      <c r="F1486" s="7" t="s">
        <v>1461</v>
      </c>
      <c r="G1486" s="56" t="s">
        <v>111</v>
      </c>
      <c r="H1486" s="8" t="s">
        <v>1462</v>
      </c>
      <c r="I1486" s="9" t="s">
        <v>261</v>
      </c>
      <c r="J1486" s="11" t="s">
        <v>37</v>
      </c>
    </row>
    <row r="1487" spans="2:10" ht="37.5" x14ac:dyDescent="0.4">
      <c r="B1487" s="5">
        <v>44041</v>
      </c>
      <c r="C1487" s="5">
        <v>44044</v>
      </c>
      <c r="D1487" s="5" t="s">
        <v>31</v>
      </c>
      <c r="E1487" s="56" t="s">
        <v>82</v>
      </c>
      <c r="F1487" s="7" t="s">
        <v>1464</v>
      </c>
      <c r="G1487" s="56" t="s">
        <v>200</v>
      </c>
      <c r="H1487" s="8" t="s">
        <v>1465</v>
      </c>
      <c r="I1487" s="9" t="s">
        <v>100</v>
      </c>
      <c r="J1487" s="11" t="s">
        <v>1466</v>
      </c>
    </row>
    <row r="1488" spans="2:10" ht="37.5" x14ac:dyDescent="0.4">
      <c r="B1488" s="5">
        <v>44041</v>
      </c>
      <c r="C1488" s="5">
        <v>44044</v>
      </c>
      <c r="D1488" s="5" t="s">
        <v>126</v>
      </c>
      <c r="E1488" s="56" t="s">
        <v>127</v>
      </c>
      <c r="F1488" s="7" t="s">
        <v>1464</v>
      </c>
      <c r="G1488" s="56" t="s">
        <v>129</v>
      </c>
      <c r="H1488" s="8" t="s">
        <v>1465</v>
      </c>
      <c r="I1488" s="9" t="s">
        <v>762</v>
      </c>
      <c r="J1488" s="11" t="s">
        <v>1466</v>
      </c>
    </row>
    <row r="1489" spans="2:10" ht="37.5" x14ac:dyDescent="0.4">
      <c r="B1489" s="5">
        <v>44041</v>
      </c>
      <c r="C1489" s="5">
        <v>44044</v>
      </c>
      <c r="D1489" s="5" t="s">
        <v>61</v>
      </c>
      <c r="E1489" s="56" t="s">
        <v>57</v>
      </c>
      <c r="F1489" s="7" t="s">
        <v>1464</v>
      </c>
      <c r="G1489" s="56" t="s">
        <v>76</v>
      </c>
      <c r="H1489" s="8" t="s">
        <v>1469</v>
      </c>
      <c r="I1489" s="9" t="s">
        <v>60</v>
      </c>
      <c r="J1489" s="11" t="s">
        <v>1468</v>
      </c>
    </row>
    <row r="1490" spans="2:10" ht="37.5" x14ac:dyDescent="0.4">
      <c r="B1490" s="5">
        <v>44041</v>
      </c>
      <c r="C1490" s="5">
        <v>44044</v>
      </c>
      <c r="D1490" s="5" t="s">
        <v>16</v>
      </c>
      <c r="E1490" s="56" t="s">
        <v>57</v>
      </c>
      <c r="F1490" s="7" t="s">
        <v>1464</v>
      </c>
      <c r="G1490" s="56" t="s">
        <v>76</v>
      </c>
      <c r="H1490" s="8" t="s">
        <v>1467</v>
      </c>
      <c r="I1490" s="9" t="s">
        <v>60</v>
      </c>
      <c r="J1490" s="11" t="s">
        <v>1468</v>
      </c>
    </row>
    <row r="1491" spans="2:10" ht="37.5" x14ac:dyDescent="0.4">
      <c r="B1491" s="5">
        <v>44041</v>
      </c>
      <c r="C1491" s="5">
        <v>44044</v>
      </c>
      <c r="D1491" s="5" t="s">
        <v>48</v>
      </c>
      <c r="E1491" s="56" t="s">
        <v>82</v>
      </c>
      <c r="F1491" s="7" t="s">
        <v>1464</v>
      </c>
      <c r="G1491" s="56" t="s">
        <v>84</v>
      </c>
      <c r="H1491" s="8" t="s">
        <v>1465</v>
      </c>
      <c r="I1491" s="9" t="s">
        <v>100</v>
      </c>
      <c r="J1491" s="11" t="s">
        <v>1466</v>
      </c>
    </row>
    <row r="1492" spans="2:10" ht="37.5" x14ac:dyDescent="0.4">
      <c r="B1492" s="5">
        <v>44041</v>
      </c>
      <c r="C1492" s="5">
        <v>44044</v>
      </c>
      <c r="D1492" s="5" t="s">
        <v>48</v>
      </c>
      <c r="E1492" s="56" t="s">
        <v>110</v>
      </c>
      <c r="F1492" s="7" t="s">
        <v>1464</v>
      </c>
      <c r="G1492" s="56" t="s">
        <v>111</v>
      </c>
      <c r="H1492" s="8" t="s">
        <v>1465</v>
      </c>
      <c r="I1492" s="9" t="s">
        <v>437</v>
      </c>
      <c r="J1492" s="11" t="s">
        <v>1470</v>
      </c>
    </row>
    <row r="1493" spans="2:10" x14ac:dyDescent="0.4">
      <c r="B1493" s="5">
        <v>44041</v>
      </c>
      <c r="C1493" s="5">
        <v>44044</v>
      </c>
      <c r="D1493" s="5" t="s">
        <v>61</v>
      </c>
      <c r="E1493" s="56" t="s">
        <v>82</v>
      </c>
      <c r="F1493" s="7" t="s">
        <v>693</v>
      </c>
      <c r="G1493" s="56" t="s">
        <v>84</v>
      </c>
      <c r="H1493" s="8" t="s">
        <v>694</v>
      </c>
      <c r="I1493" s="9" t="s">
        <v>100</v>
      </c>
      <c r="J1493" s="11" t="s">
        <v>37</v>
      </c>
    </row>
    <row r="1494" spans="2:10" x14ac:dyDescent="0.4">
      <c r="B1494" s="5">
        <v>44041</v>
      </c>
      <c r="C1494" s="5">
        <v>44043</v>
      </c>
      <c r="D1494" s="5" t="s">
        <v>31</v>
      </c>
      <c r="E1494" s="56" t="s">
        <v>82</v>
      </c>
      <c r="F1494" s="7" t="s">
        <v>951</v>
      </c>
      <c r="G1494" s="56" t="s">
        <v>1423</v>
      </c>
      <c r="H1494" s="8" t="s">
        <v>952</v>
      </c>
      <c r="I1494" s="9" t="s">
        <v>100</v>
      </c>
      <c r="J1494" s="11" t="s">
        <v>37</v>
      </c>
    </row>
    <row r="1495" spans="2:10" ht="56.25" x14ac:dyDescent="0.4">
      <c r="B1495" s="5">
        <v>44041</v>
      </c>
      <c r="C1495" s="5">
        <v>44043</v>
      </c>
      <c r="D1495" s="5" t="s">
        <v>31</v>
      </c>
      <c r="E1495" s="56" t="s">
        <v>70</v>
      </c>
      <c r="F1495" s="7" t="s">
        <v>1474</v>
      </c>
      <c r="G1495" s="56" t="s">
        <v>72</v>
      </c>
      <c r="H1495" s="8" t="s">
        <v>1475</v>
      </c>
      <c r="I1495" s="9" t="s">
        <v>74</v>
      </c>
      <c r="J1495" s="11" t="s">
        <v>1476</v>
      </c>
    </row>
    <row r="1496" spans="2:10" ht="37.5" x14ac:dyDescent="0.4">
      <c r="B1496" s="5">
        <v>44041</v>
      </c>
      <c r="C1496" s="5">
        <v>44043</v>
      </c>
      <c r="D1496" s="5" t="s">
        <v>31</v>
      </c>
      <c r="E1496" s="56" t="s">
        <v>32</v>
      </c>
      <c r="F1496" s="7" t="s">
        <v>1471</v>
      </c>
      <c r="G1496" s="56" t="s">
        <v>1472</v>
      </c>
      <c r="H1496" s="8" t="s">
        <v>1473</v>
      </c>
      <c r="I1496" s="9" t="s">
        <v>36</v>
      </c>
      <c r="J1496" s="11" t="s">
        <v>37</v>
      </c>
    </row>
    <row r="1497" spans="2:10" ht="37.5" x14ac:dyDescent="0.4">
      <c r="B1497" s="18">
        <v>44028</v>
      </c>
      <c r="C1497" s="18">
        <v>44039</v>
      </c>
      <c r="D1497" s="18" t="s">
        <v>31</v>
      </c>
      <c r="E1497" s="31" t="s">
        <v>82</v>
      </c>
      <c r="F1497" s="19" t="s">
        <v>1422</v>
      </c>
      <c r="G1497" s="31" t="s">
        <v>1423</v>
      </c>
      <c r="H1497" s="20" t="s">
        <v>1416</v>
      </c>
      <c r="I1497" s="21" t="s">
        <v>100</v>
      </c>
      <c r="J1497" s="22" t="s">
        <v>1424</v>
      </c>
    </row>
    <row r="1498" spans="2:10" ht="37.5" x14ac:dyDescent="0.4">
      <c r="B1498" s="18">
        <v>44028</v>
      </c>
      <c r="C1498" s="18">
        <v>44039</v>
      </c>
      <c r="D1498" s="18" t="s">
        <v>31</v>
      </c>
      <c r="E1498" s="31" t="s">
        <v>49</v>
      </c>
      <c r="F1498" s="19" t="s">
        <v>1414</v>
      </c>
      <c r="G1498" s="31" t="s">
        <v>1415</v>
      </c>
      <c r="H1498" s="20" t="s">
        <v>1416</v>
      </c>
      <c r="I1498" s="21" t="s">
        <v>1417</v>
      </c>
      <c r="J1498" s="22" t="s">
        <v>1418</v>
      </c>
    </row>
    <row r="1499" spans="2:10" ht="37.5" x14ac:dyDescent="0.4">
      <c r="B1499" s="5">
        <v>44028</v>
      </c>
      <c r="C1499" s="5">
        <v>44039</v>
      </c>
      <c r="D1499" s="5" t="s">
        <v>61</v>
      </c>
      <c r="E1499" s="56" t="s">
        <v>82</v>
      </c>
      <c r="F1499" s="7" t="s">
        <v>1422</v>
      </c>
      <c r="G1499" s="56" t="s">
        <v>84</v>
      </c>
      <c r="H1499" s="8" t="s">
        <v>1416</v>
      </c>
      <c r="I1499" s="9" t="s">
        <v>100</v>
      </c>
      <c r="J1499" s="11" t="s">
        <v>1424</v>
      </c>
    </row>
    <row r="1500" spans="2:10" ht="37.5" x14ac:dyDescent="0.4">
      <c r="B1500" s="5">
        <v>44028</v>
      </c>
      <c r="C1500" s="5">
        <v>44039</v>
      </c>
      <c r="D1500" s="5" t="s">
        <v>16</v>
      </c>
      <c r="E1500" s="56" t="s">
        <v>82</v>
      </c>
      <c r="F1500" s="7" t="s">
        <v>1422</v>
      </c>
      <c r="G1500" s="56" t="s">
        <v>84</v>
      </c>
      <c r="H1500" s="8" t="s">
        <v>1449</v>
      </c>
      <c r="I1500" s="9" t="s">
        <v>100</v>
      </c>
      <c r="J1500" s="11" t="s">
        <v>1424</v>
      </c>
    </row>
    <row r="1501" spans="2:10" ht="37.5" x14ac:dyDescent="0.4">
      <c r="B1501" s="5">
        <v>44028</v>
      </c>
      <c r="C1501" s="5">
        <v>44039</v>
      </c>
      <c r="D1501" s="5" t="s">
        <v>48</v>
      </c>
      <c r="E1501" s="56" t="s">
        <v>82</v>
      </c>
      <c r="F1501" s="7" t="s">
        <v>1422</v>
      </c>
      <c r="G1501" s="56" t="s">
        <v>84</v>
      </c>
      <c r="H1501" s="8" t="s">
        <v>1416</v>
      </c>
      <c r="I1501" s="9" t="s">
        <v>100</v>
      </c>
      <c r="J1501" s="11" t="s">
        <v>1424</v>
      </c>
    </row>
    <row r="1502" spans="2:10" ht="37.5" x14ac:dyDescent="0.4">
      <c r="B1502" s="5">
        <v>44028</v>
      </c>
      <c r="C1502" s="5">
        <v>44039</v>
      </c>
      <c r="D1502" s="5" t="s">
        <v>48</v>
      </c>
      <c r="E1502" s="56" t="s">
        <v>49</v>
      </c>
      <c r="F1502" s="7" t="s">
        <v>1422</v>
      </c>
      <c r="G1502" s="56" t="s">
        <v>51</v>
      </c>
      <c r="H1502" s="8" t="s">
        <v>1416</v>
      </c>
      <c r="I1502" s="9" t="s">
        <v>1452</v>
      </c>
      <c r="J1502" s="11" t="s">
        <v>1450</v>
      </c>
    </row>
    <row r="1503" spans="2:10" ht="56.25" x14ac:dyDescent="0.4">
      <c r="B1503" s="18">
        <v>44028</v>
      </c>
      <c r="C1503" s="18">
        <v>44039</v>
      </c>
      <c r="D1503" s="18" t="s">
        <v>31</v>
      </c>
      <c r="E1503" s="31" t="s">
        <v>70</v>
      </c>
      <c r="F1503" s="19" t="s">
        <v>1419</v>
      </c>
      <c r="G1503" s="31" t="s">
        <v>72</v>
      </c>
      <c r="H1503" s="20" t="s">
        <v>1420</v>
      </c>
      <c r="I1503" s="21" t="s">
        <v>74</v>
      </c>
      <c r="J1503" s="22" t="s">
        <v>1421</v>
      </c>
    </row>
    <row r="1504" spans="2:10" ht="37.5" x14ac:dyDescent="0.4">
      <c r="B1504" s="5">
        <v>44028</v>
      </c>
      <c r="C1504" s="5">
        <v>44039</v>
      </c>
      <c r="D1504" s="5" t="s">
        <v>61</v>
      </c>
      <c r="E1504" s="56" t="s">
        <v>70</v>
      </c>
      <c r="F1504" s="7" t="s">
        <v>1419</v>
      </c>
      <c r="G1504" s="56" t="s">
        <v>72</v>
      </c>
      <c r="H1504" s="8" t="s">
        <v>1420</v>
      </c>
      <c r="I1504" s="9" t="s">
        <v>74</v>
      </c>
      <c r="J1504" s="11" t="s">
        <v>1450</v>
      </c>
    </row>
    <row r="1505" spans="2:10" ht="37.5" x14ac:dyDescent="0.4">
      <c r="B1505" s="5">
        <v>44028</v>
      </c>
      <c r="C1505" s="5">
        <v>44039</v>
      </c>
      <c r="D1505" s="5" t="s">
        <v>16</v>
      </c>
      <c r="E1505" s="56" t="s">
        <v>70</v>
      </c>
      <c r="F1505" s="7" t="s">
        <v>1419</v>
      </c>
      <c r="G1505" s="56" t="s">
        <v>72</v>
      </c>
      <c r="H1505" s="8" t="s">
        <v>1420</v>
      </c>
      <c r="I1505" s="9" t="s">
        <v>74</v>
      </c>
      <c r="J1505" s="11" t="s">
        <v>1450</v>
      </c>
    </row>
    <row r="1506" spans="2:10" ht="37.5" x14ac:dyDescent="0.4">
      <c r="B1506" s="5">
        <v>44028</v>
      </c>
      <c r="C1506" s="5">
        <v>44039</v>
      </c>
      <c r="D1506" s="5" t="s">
        <v>48</v>
      </c>
      <c r="E1506" s="56" t="s">
        <v>391</v>
      </c>
      <c r="F1506" s="7" t="s">
        <v>1419</v>
      </c>
      <c r="G1506" s="56" t="s">
        <v>393</v>
      </c>
      <c r="H1506" s="8" t="s">
        <v>1420</v>
      </c>
      <c r="I1506" s="9" t="s">
        <v>1451</v>
      </c>
      <c r="J1506" s="11" t="s">
        <v>1450</v>
      </c>
    </row>
    <row r="1507" spans="2:10" x14ac:dyDescent="0.4">
      <c r="B1507" s="5">
        <v>44028</v>
      </c>
      <c r="C1507" s="5">
        <v>44039</v>
      </c>
      <c r="D1507" s="5" t="s">
        <v>31</v>
      </c>
      <c r="E1507" s="56" t="s">
        <v>82</v>
      </c>
      <c r="F1507" s="7" t="s">
        <v>1441</v>
      </c>
      <c r="G1507" s="56" t="s">
        <v>106</v>
      </c>
      <c r="H1507" s="8" t="s">
        <v>1442</v>
      </c>
      <c r="I1507" s="9" t="s">
        <v>108</v>
      </c>
      <c r="J1507" s="11" t="s">
        <v>1453</v>
      </c>
    </row>
    <row r="1508" spans="2:10" x14ac:dyDescent="0.4">
      <c r="B1508" s="5">
        <v>44028</v>
      </c>
      <c r="C1508" s="5">
        <v>44039</v>
      </c>
      <c r="D1508" s="5" t="s">
        <v>31</v>
      </c>
      <c r="E1508" s="56" t="s">
        <v>49</v>
      </c>
      <c r="F1508" s="7" t="s">
        <v>1441</v>
      </c>
      <c r="G1508" s="56" t="s">
        <v>1415</v>
      </c>
      <c r="H1508" s="8" t="s">
        <v>1442</v>
      </c>
      <c r="I1508" s="9" t="s">
        <v>1448</v>
      </c>
      <c r="J1508" s="11" t="s">
        <v>1454</v>
      </c>
    </row>
    <row r="1509" spans="2:10" x14ac:dyDescent="0.4">
      <c r="B1509" s="5">
        <v>44028</v>
      </c>
      <c r="C1509" s="5">
        <v>44039</v>
      </c>
      <c r="D1509" s="5" t="s">
        <v>126</v>
      </c>
      <c r="E1509" s="56" t="s">
        <v>127</v>
      </c>
      <c r="F1509" s="7" t="s">
        <v>1441</v>
      </c>
      <c r="G1509" s="56" t="s">
        <v>129</v>
      </c>
      <c r="H1509" s="8" t="s">
        <v>1442</v>
      </c>
      <c r="I1509" s="9" t="s">
        <v>132</v>
      </c>
      <c r="J1509" s="11" t="s">
        <v>1443</v>
      </c>
    </row>
    <row r="1510" spans="2:10" x14ac:dyDescent="0.4">
      <c r="B1510" s="5">
        <v>44028</v>
      </c>
      <c r="C1510" s="5">
        <v>44039</v>
      </c>
      <c r="D1510" s="5" t="s">
        <v>61</v>
      </c>
      <c r="E1510" s="56" t="s">
        <v>82</v>
      </c>
      <c r="F1510" s="7" t="s">
        <v>1441</v>
      </c>
      <c r="G1510" s="56" t="s">
        <v>84</v>
      </c>
      <c r="H1510" s="8" t="s">
        <v>1442</v>
      </c>
      <c r="I1510" s="9" t="s">
        <v>108</v>
      </c>
      <c r="J1510" s="11" t="s">
        <v>1443</v>
      </c>
    </row>
    <row r="1511" spans="2:10" x14ac:dyDescent="0.4">
      <c r="B1511" s="5">
        <v>44028</v>
      </c>
      <c r="C1511" s="5">
        <v>44039</v>
      </c>
      <c r="D1511" s="5" t="s">
        <v>16</v>
      </c>
      <c r="E1511" s="56" t="s">
        <v>82</v>
      </c>
      <c r="F1511" s="7" t="s">
        <v>1441</v>
      </c>
      <c r="G1511" s="56" t="s">
        <v>84</v>
      </c>
      <c r="H1511" s="8" t="s">
        <v>1442</v>
      </c>
      <c r="I1511" s="9" t="s">
        <v>108</v>
      </c>
      <c r="J1511" s="11" t="s">
        <v>1443</v>
      </c>
    </row>
    <row r="1512" spans="2:10" x14ac:dyDescent="0.4">
      <c r="B1512" s="5">
        <v>44028</v>
      </c>
      <c r="C1512" s="5">
        <v>44039</v>
      </c>
      <c r="D1512" s="5" t="s">
        <v>48</v>
      </c>
      <c r="E1512" s="56" t="s">
        <v>82</v>
      </c>
      <c r="F1512" s="7" t="s">
        <v>1441</v>
      </c>
      <c r="G1512" s="56" t="s">
        <v>84</v>
      </c>
      <c r="H1512" s="8" t="s">
        <v>1442</v>
      </c>
      <c r="I1512" s="9" t="s">
        <v>108</v>
      </c>
      <c r="J1512" s="11" t="s">
        <v>1443</v>
      </c>
    </row>
    <row r="1513" spans="2:10" x14ac:dyDescent="0.4">
      <c r="B1513" s="5">
        <v>44028</v>
      </c>
      <c r="C1513" s="5">
        <v>44039</v>
      </c>
      <c r="D1513" s="5" t="s">
        <v>48</v>
      </c>
      <c r="E1513" s="56" t="s">
        <v>49</v>
      </c>
      <c r="F1513" s="7" t="s">
        <v>1441</v>
      </c>
      <c r="G1513" s="56" t="s">
        <v>51</v>
      </c>
      <c r="H1513" s="8" t="s">
        <v>1442</v>
      </c>
      <c r="I1513" s="9" t="s">
        <v>1448</v>
      </c>
      <c r="J1513" s="11" t="s">
        <v>1443</v>
      </c>
    </row>
    <row r="1514" spans="2:10" ht="37.5" x14ac:dyDescent="0.4">
      <c r="B1514" s="5">
        <v>44028</v>
      </c>
      <c r="C1514" s="5">
        <v>44039</v>
      </c>
      <c r="D1514" s="5" t="s">
        <v>31</v>
      </c>
      <c r="E1514" s="56" t="s">
        <v>70</v>
      </c>
      <c r="F1514" s="7" t="s">
        <v>1455</v>
      </c>
      <c r="G1514" s="56" t="s">
        <v>72</v>
      </c>
      <c r="H1514" s="8" t="s">
        <v>1445</v>
      </c>
      <c r="I1514" s="9" t="s">
        <v>617</v>
      </c>
      <c r="J1514" s="11" t="s">
        <v>1456</v>
      </c>
    </row>
    <row r="1515" spans="2:10" ht="37.5" x14ac:dyDescent="0.4">
      <c r="B1515" s="5">
        <v>44028</v>
      </c>
      <c r="C1515" s="5">
        <v>44039</v>
      </c>
      <c r="D1515" s="5" t="s">
        <v>61</v>
      </c>
      <c r="E1515" s="56" t="s">
        <v>70</v>
      </c>
      <c r="F1515" s="7" t="s">
        <v>1444</v>
      </c>
      <c r="G1515" s="56" t="s">
        <v>72</v>
      </c>
      <c r="H1515" s="8" t="s">
        <v>1445</v>
      </c>
      <c r="I1515" s="9" t="s">
        <v>617</v>
      </c>
      <c r="J1515" s="11" t="s">
        <v>1446</v>
      </c>
    </row>
    <row r="1516" spans="2:10" ht="37.5" x14ac:dyDescent="0.4">
      <c r="B1516" s="5">
        <v>44028</v>
      </c>
      <c r="C1516" s="5">
        <v>44039</v>
      </c>
      <c r="D1516" s="5" t="s">
        <v>16</v>
      </c>
      <c r="E1516" s="56" t="s">
        <v>70</v>
      </c>
      <c r="F1516" s="7" t="s">
        <v>1444</v>
      </c>
      <c r="G1516" s="56" t="s">
        <v>72</v>
      </c>
      <c r="H1516" s="8" t="s">
        <v>1445</v>
      </c>
      <c r="I1516" s="9" t="s">
        <v>617</v>
      </c>
      <c r="J1516" s="11" t="s">
        <v>1446</v>
      </c>
    </row>
    <row r="1517" spans="2:10" ht="37.5" x14ac:dyDescent="0.4">
      <c r="B1517" s="5">
        <v>44028</v>
      </c>
      <c r="C1517" s="5">
        <v>44039</v>
      </c>
      <c r="D1517" s="5" t="s">
        <v>48</v>
      </c>
      <c r="E1517" s="56" t="s">
        <v>391</v>
      </c>
      <c r="F1517" s="7" t="s">
        <v>1444</v>
      </c>
      <c r="G1517" s="56" t="s">
        <v>393</v>
      </c>
      <c r="H1517" s="8" t="s">
        <v>1445</v>
      </c>
      <c r="I1517" s="9" t="s">
        <v>1447</v>
      </c>
      <c r="J1517" s="11" t="s">
        <v>1446</v>
      </c>
    </row>
    <row r="1518" spans="2:10" x14ac:dyDescent="0.4">
      <c r="B1518" s="5">
        <v>44028</v>
      </c>
      <c r="C1518" s="5">
        <v>44039</v>
      </c>
      <c r="D1518" s="5" t="s">
        <v>16</v>
      </c>
      <c r="E1518" s="56" t="s">
        <v>57</v>
      </c>
      <c r="F1518" s="7" t="s">
        <v>1425</v>
      </c>
      <c r="G1518" s="56" t="s">
        <v>76</v>
      </c>
      <c r="H1518" s="8" t="s">
        <v>1427</v>
      </c>
      <c r="I1518" s="9" t="s">
        <v>60</v>
      </c>
      <c r="J1518" s="11" t="s">
        <v>37</v>
      </c>
    </row>
    <row r="1519" spans="2:10" x14ac:dyDescent="0.4">
      <c r="B1519" s="5">
        <v>44028</v>
      </c>
      <c r="C1519" s="5">
        <v>44039</v>
      </c>
      <c r="D1519" s="5" t="s">
        <v>16</v>
      </c>
      <c r="E1519" s="56" t="s">
        <v>57</v>
      </c>
      <c r="F1519" s="7" t="s">
        <v>1425</v>
      </c>
      <c r="G1519" s="56" t="s">
        <v>76</v>
      </c>
      <c r="H1519" s="8" t="s">
        <v>1426</v>
      </c>
      <c r="I1519" s="9" t="s">
        <v>228</v>
      </c>
      <c r="J1519" s="11" t="s">
        <v>37</v>
      </c>
    </row>
    <row r="1520" spans="2:10" x14ac:dyDescent="0.4">
      <c r="B1520" s="5">
        <v>44028</v>
      </c>
      <c r="C1520" s="5">
        <v>44039</v>
      </c>
      <c r="D1520" s="5" t="s">
        <v>16</v>
      </c>
      <c r="E1520" s="56" t="s">
        <v>57</v>
      </c>
      <c r="F1520" s="7" t="s">
        <v>1354</v>
      </c>
      <c r="G1520" s="56" t="s">
        <v>76</v>
      </c>
      <c r="H1520" s="8" t="s">
        <v>1356</v>
      </c>
      <c r="I1520" s="9" t="s">
        <v>60</v>
      </c>
      <c r="J1520" s="11" t="s">
        <v>37</v>
      </c>
    </row>
    <row r="1521" spans="2:10" x14ac:dyDescent="0.4">
      <c r="B1521" s="5">
        <v>44028</v>
      </c>
      <c r="C1521" s="5">
        <v>44039</v>
      </c>
      <c r="D1521" s="5" t="s">
        <v>16</v>
      </c>
      <c r="E1521" s="56" t="s">
        <v>57</v>
      </c>
      <c r="F1521" s="7" t="s">
        <v>1354</v>
      </c>
      <c r="G1521" s="56" t="s">
        <v>76</v>
      </c>
      <c r="H1521" s="8" t="s">
        <v>1355</v>
      </c>
      <c r="I1521" s="9" t="s">
        <v>228</v>
      </c>
      <c r="J1521" s="11" t="s">
        <v>37</v>
      </c>
    </row>
    <row r="1522" spans="2:10" x14ac:dyDescent="0.4">
      <c r="B1522" s="5">
        <v>44028</v>
      </c>
      <c r="C1522" s="5">
        <v>44039</v>
      </c>
      <c r="D1522" s="5" t="s">
        <v>16</v>
      </c>
      <c r="E1522" s="56" t="s">
        <v>57</v>
      </c>
      <c r="F1522" s="7" t="s">
        <v>1207</v>
      </c>
      <c r="G1522" s="56" t="s">
        <v>76</v>
      </c>
      <c r="H1522" s="8" t="s">
        <v>1209</v>
      </c>
      <c r="I1522" s="9" t="s">
        <v>60</v>
      </c>
      <c r="J1522" s="11" t="s">
        <v>37</v>
      </c>
    </row>
    <row r="1523" spans="2:10" x14ac:dyDescent="0.4">
      <c r="B1523" s="5">
        <v>44028</v>
      </c>
      <c r="C1523" s="5">
        <v>44039</v>
      </c>
      <c r="D1523" s="5" t="s">
        <v>16</v>
      </c>
      <c r="E1523" s="56" t="s">
        <v>57</v>
      </c>
      <c r="F1523" s="7" t="s">
        <v>1207</v>
      </c>
      <c r="G1523" s="56" t="s">
        <v>76</v>
      </c>
      <c r="H1523" s="8" t="s">
        <v>1208</v>
      </c>
      <c r="I1523" s="9" t="s">
        <v>228</v>
      </c>
      <c r="J1523" s="11" t="s">
        <v>37</v>
      </c>
    </row>
    <row r="1524" spans="2:10" x14ac:dyDescent="0.4">
      <c r="B1524" s="5">
        <v>44028</v>
      </c>
      <c r="C1524" s="5">
        <v>44039</v>
      </c>
      <c r="D1524" s="5" t="s">
        <v>16</v>
      </c>
      <c r="E1524" s="56" t="s">
        <v>57</v>
      </c>
      <c r="F1524" s="7" t="s">
        <v>1204</v>
      </c>
      <c r="G1524" s="56" t="s">
        <v>76</v>
      </c>
      <c r="H1524" s="8" t="s">
        <v>1206</v>
      </c>
      <c r="I1524" s="9" t="s">
        <v>60</v>
      </c>
      <c r="J1524" s="11" t="s">
        <v>37</v>
      </c>
    </row>
    <row r="1525" spans="2:10" x14ac:dyDescent="0.4">
      <c r="B1525" s="5">
        <v>44028</v>
      </c>
      <c r="C1525" s="5">
        <v>44039</v>
      </c>
      <c r="D1525" s="5" t="s">
        <v>16</v>
      </c>
      <c r="E1525" s="56" t="s">
        <v>57</v>
      </c>
      <c r="F1525" s="7" t="s">
        <v>1204</v>
      </c>
      <c r="G1525" s="56" t="s">
        <v>76</v>
      </c>
      <c r="H1525" s="8" t="s">
        <v>1205</v>
      </c>
      <c r="I1525" s="9" t="s">
        <v>228</v>
      </c>
      <c r="J1525" s="11" t="s">
        <v>37</v>
      </c>
    </row>
    <row r="1526" spans="2:10" x14ac:dyDescent="0.4">
      <c r="B1526" s="5">
        <v>44028</v>
      </c>
      <c r="C1526" s="5">
        <v>44039</v>
      </c>
      <c r="D1526" s="5" t="s">
        <v>16</v>
      </c>
      <c r="E1526" s="56" t="s">
        <v>57</v>
      </c>
      <c r="F1526" s="7" t="s">
        <v>1192</v>
      </c>
      <c r="G1526" s="56" t="s">
        <v>76</v>
      </c>
      <c r="H1526" s="8" t="s">
        <v>1194</v>
      </c>
      <c r="I1526" s="9" t="s">
        <v>60</v>
      </c>
      <c r="J1526" s="11" t="s">
        <v>37</v>
      </c>
    </row>
    <row r="1527" spans="2:10" x14ac:dyDescent="0.4">
      <c r="B1527" s="5">
        <v>44028</v>
      </c>
      <c r="C1527" s="5">
        <v>44039</v>
      </c>
      <c r="D1527" s="5" t="s">
        <v>16</v>
      </c>
      <c r="E1527" s="56" t="s">
        <v>57</v>
      </c>
      <c r="F1527" s="7" t="s">
        <v>1192</v>
      </c>
      <c r="G1527" s="56" t="s">
        <v>76</v>
      </c>
      <c r="H1527" s="8" t="s">
        <v>1193</v>
      </c>
      <c r="I1527" s="9" t="s">
        <v>228</v>
      </c>
      <c r="J1527" s="11" t="s">
        <v>37</v>
      </c>
    </row>
    <row r="1528" spans="2:10" x14ac:dyDescent="0.4">
      <c r="B1528" s="5">
        <v>44028</v>
      </c>
      <c r="C1528" s="5">
        <v>44039</v>
      </c>
      <c r="D1528" s="5" t="s">
        <v>16</v>
      </c>
      <c r="E1528" s="56" t="s">
        <v>57</v>
      </c>
      <c r="F1528" s="7" t="s">
        <v>1402</v>
      </c>
      <c r="G1528" s="56" t="s">
        <v>76</v>
      </c>
      <c r="H1528" s="8" t="s">
        <v>1404</v>
      </c>
      <c r="I1528" s="9" t="s">
        <v>60</v>
      </c>
      <c r="J1528" s="11" t="s">
        <v>37</v>
      </c>
    </row>
    <row r="1529" spans="2:10" x14ac:dyDescent="0.4">
      <c r="B1529" s="5">
        <v>44028</v>
      </c>
      <c r="C1529" s="5">
        <v>44039</v>
      </c>
      <c r="D1529" s="5" t="s">
        <v>16</v>
      </c>
      <c r="E1529" s="56" t="s">
        <v>57</v>
      </c>
      <c r="F1529" s="7" t="s">
        <v>1402</v>
      </c>
      <c r="G1529" s="56" t="s">
        <v>76</v>
      </c>
      <c r="H1529" s="8" t="s">
        <v>1403</v>
      </c>
      <c r="I1529" s="9" t="s">
        <v>228</v>
      </c>
      <c r="J1529" s="11" t="s">
        <v>37</v>
      </c>
    </row>
    <row r="1530" spans="2:10" x14ac:dyDescent="0.4">
      <c r="B1530" s="5">
        <v>44028</v>
      </c>
      <c r="C1530" s="5">
        <v>44039</v>
      </c>
      <c r="D1530" s="5" t="s">
        <v>16</v>
      </c>
      <c r="E1530" s="56" t="s">
        <v>57</v>
      </c>
      <c r="F1530" s="7" t="s">
        <v>1408</v>
      </c>
      <c r="G1530" s="56" t="s">
        <v>76</v>
      </c>
      <c r="H1530" s="8" t="s">
        <v>1410</v>
      </c>
      <c r="I1530" s="9" t="s">
        <v>60</v>
      </c>
      <c r="J1530" s="11" t="s">
        <v>37</v>
      </c>
    </row>
    <row r="1531" spans="2:10" x14ac:dyDescent="0.4">
      <c r="B1531" s="5">
        <v>44028</v>
      </c>
      <c r="C1531" s="5">
        <v>44039</v>
      </c>
      <c r="D1531" s="5" t="s">
        <v>16</v>
      </c>
      <c r="E1531" s="56" t="s">
        <v>57</v>
      </c>
      <c r="F1531" s="7" t="s">
        <v>1408</v>
      </c>
      <c r="G1531" s="56" t="s">
        <v>76</v>
      </c>
      <c r="H1531" s="8" t="s">
        <v>1409</v>
      </c>
      <c r="I1531" s="9" t="s">
        <v>228</v>
      </c>
      <c r="J1531" s="11" t="s">
        <v>37</v>
      </c>
    </row>
    <row r="1532" spans="2:10" x14ac:dyDescent="0.4">
      <c r="B1532" s="5">
        <v>44028</v>
      </c>
      <c r="C1532" s="5">
        <v>44039</v>
      </c>
      <c r="D1532" s="5" t="s">
        <v>16</v>
      </c>
      <c r="E1532" s="56" t="s">
        <v>57</v>
      </c>
      <c r="F1532" s="7" t="s">
        <v>1284</v>
      </c>
      <c r="G1532" s="56" t="s">
        <v>76</v>
      </c>
      <c r="H1532" s="8" t="s">
        <v>1285</v>
      </c>
      <c r="I1532" s="9" t="s">
        <v>60</v>
      </c>
      <c r="J1532" s="11" t="s">
        <v>37</v>
      </c>
    </row>
    <row r="1533" spans="2:10" x14ac:dyDescent="0.4">
      <c r="B1533" s="5">
        <v>44028</v>
      </c>
      <c r="C1533" s="5">
        <v>44039</v>
      </c>
      <c r="D1533" s="5" t="s">
        <v>16</v>
      </c>
      <c r="E1533" s="56" t="s">
        <v>57</v>
      </c>
      <c r="F1533" s="7" t="s">
        <v>1282</v>
      </c>
      <c r="G1533" s="56" t="s">
        <v>76</v>
      </c>
      <c r="H1533" s="8" t="s">
        <v>1283</v>
      </c>
      <c r="I1533" s="9" t="s">
        <v>228</v>
      </c>
      <c r="J1533" s="11" t="s">
        <v>37</v>
      </c>
    </row>
    <row r="1534" spans="2:10" x14ac:dyDescent="0.4">
      <c r="B1534" s="5">
        <v>44028</v>
      </c>
      <c r="C1534" s="5">
        <v>44039</v>
      </c>
      <c r="D1534" s="5" t="s">
        <v>16</v>
      </c>
      <c r="E1534" s="56" t="s">
        <v>57</v>
      </c>
      <c r="F1534" s="7" t="s">
        <v>1279</v>
      </c>
      <c r="G1534" s="56" t="s">
        <v>76</v>
      </c>
      <c r="H1534" s="8" t="s">
        <v>1281</v>
      </c>
      <c r="I1534" s="9" t="s">
        <v>60</v>
      </c>
      <c r="J1534" s="11" t="s">
        <v>37</v>
      </c>
    </row>
    <row r="1535" spans="2:10" x14ac:dyDescent="0.4">
      <c r="B1535" s="5">
        <v>44028</v>
      </c>
      <c r="C1535" s="5">
        <v>44039</v>
      </c>
      <c r="D1535" s="5" t="s">
        <v>16</v>
      </c>
      <c r="E1535" s="56" t="s">
        <v>57</v>
      </c>
      <c r="F1535" s="7" t="s">
        <v>1279</v>
      </c>
      <c r="G1535" s="56" t="s">
        <v>76</v>
      </c>
      <c r="H1535" s="8" t="s">
        <v>1280</v>
      </c>
      <c r="I1535" s="9" t="s">
        <v>228</v>
      </c>
      <c r="J1535" s="11" t="s">
        <v>37</v>
      </c>
    </row>
    <row r="1536" spans="2:10" x14ac:dyDescent="0.4">
      <c r="B1536" s="5">
        <v>44028</v>
      </c>
      <c r="C1536" s="5">
        <v>44039</v>
      </c>
      <c r="D1536" s="5" t="s">
        <v>16</v>
      </c>
      <c r="E1536" s="56" t="s">
        <v>57</v>
      </c>
      <c r="F1536" s="7" t="s">
        <v>1286</v>
      </c>
      <c r="G1536" s="56" t="s">
        <v>76</v>
      </c>
      <c r="H1536" s="8" t="s">
        <v>1288</v>
      </c>
      <c r="I1536" s="9" t="s">
        <v>60</v>
      </c>
      <c r="J1536" s="11" t="s">
        <v>37</v>
      </c>
    </row>
    <row r="1537" spans="2:10" x14ac:dyDescent="0.4">
      <c r="B1537" s="5">
        <v>44028</v>
      </c>
      <c r="C1537" s="5">
        <v>44039</v>
      </c>
      <c r="D1537" s="5" t="s">
        <v>16</v>
      </c>
      <c r="E1537" s="56" t="s">
        <v>57</v>
      </c>
      <c r="F1537" s="7" t="s">
        <v>1286</v>
      </c>
      <c r="G1537" s="56" t="s">
        <v>76</v>
      </c>
      <c r="H1537" s="8" t="s">
        <v>1287</v>
      </c>
      <c r="I1537" s="9" t="s">
        <v>228</v>
      </c>
      <c r="J1537" s="11" t="s">
        <v>37</v>
      </c>
    </row>
    <row r="1538" spans="2:10" x14ac:dyDescent="0.4">
      <c r="B1538" s="5">
        <v>44028</v>
      </c>
      <c r="C1538" s="5">
        <v>44039</v>
      </c>
      <c r="D1538" s="5" t="s">
        <v>16</v>
      </c>
      <c r="E1538" s="56" t="s">
        <v>57</v>
      </c>
      <c r="F1538" s="7" t="s">
        <v>1291</v>
      </c>
      <c r="G1538" s="56" t="s">
        <v>76</v>
      </c>
      <c r="H1538" s="8" t="s">
        <v>1292</v>
      </c>
      <c r="I1538" s="9" t="s">
        <v>60</v>
      </c>
      <c r="J1538" s="11" t="s">
        <v>37</v>
      </c>
    </row>
    <row r="1539" spans="2:10" x14ac:dyDescent="0.4">
      <c r="B1539" s="5">
        <v>44028</v>
      </c>
      <c r="C1539" s="5">
        <v>44039</v>
      </c>
      <c r="D1539" s="5" t="s">
        <v>16</v>
      </c>
      <c r="E1539" s="56" t="s">
        <v>57</v>
      </c>
      <c r="F1539" s="7" t="s">
        <v>1289</v>
      </c>
      <c r="G1539" s="56" t="s">
        <v>76</v>
      </c>
      <c r="H1539" s="8" t="s">
        <v>1290</v>
      </c>
      <c r="I1539" s="9" t="s">
        <v>228</v>
      </c>
      <c r="J1539" s="11" t="s">
        <v>37</v>
      </c>
    </row>
    <row r="1540" spans="2:10" x14ac:dyDescent="0.4">
      <c r="B1540" s="5">
        <v>44028</v>
      </c>
      <c r="C1540" s="5">
        <v>44039</v>
      </c>
      <c r="D1540" s="5" t="s">
        <v>16</v>
      </c>
      <c r="E1540" s="56" t="s">
        <v>57</v>
      </c>
      <c r="F1540" s="7" t="s">
        <v>1257</v>
      </c>
      <c r="G1540" s="56" t="s">
        <v>76</v>
      </c>
      <c r="H1540" s="8" t="s">
        <v>1259</v>
      </c>
      <c r="I1540" s="9" t="s">
        <v>60</v>
      </c>
      <c r="J1540" s="11" t="s">
        <v>37</v>
      </c>
    </row>
    <row r="1541" spans="2:10" x14ac:dyDescent="0.4">
      <c r="B1541" s="5">
        <v>44028</v>
      </c>
      <c r="C1541" s="5">
        <v>44039</v>
      </c>
      <c r="D1541" s="5" t="s">
        <v>16</v>
      </c>
      <c r="E1541" s="56" t="s">
        <v>57</v>
      </c>
      <c r="F1541" s="7" t="s">
        <v>1257</v>
      </c>
      <c r="G1541" s="56" t="s">
        <v>76</v>
      </c>
      <c r="H1541" s="8" t="s">
        <v>1258</v>
      </c>
      <c r="I1541" s="9" t="s">
        <v>228</v>
      </c>
      <c r="J1541" s="11" t="s">
        <v>37</v>
      </c>
    </row>
    <row r="1542" spans="2:10" x14ac:dyDescent="0.4">
      <c r="B1542" s="5">
        <v>44028</v>
      </c>
      <c r="C1542" s="5">
        <v>44039</v>
      </c>
      <c r="D1542" s="5" t="s">
        <v>16</v>
      </c>
      <c r="E1542" s="56" t="s">
        <v>57</v>
      </c>
      <c r="F1542" s="7" t="s">
        <v>1324</v>
      </c>
      <c r="G1542" s="56" t="s">
        <v>76</v>
      </c>
      <c r="H1542" s="8" t="s">
        <v>1326</v>
      </c>
      <c r="I1542" s="9" t="s">
        <v>60</v>
      </c>
      <c r="J1542" s="11" t="s">
        <v>37</v>
      </c>
    </row>
    <row r="1543" spans="2:10" x14ac:dyDescent="0.4">
      <c r="B1543" s="5">
        <v>44028</v>
      </c>
      <c r="C1543" s="5">
        <v>44039</v>
      </c>
      <c r="D1543" s="5" t="s">
        <v>16</v>
      </c>
      <c r="E1543" s="56" t="s">
        <v>57</v>
      </c>
      <c r="F1543" s="7" t="s">
        <v>1324</v>
      </c>
      <c r="G1543" s="56" t="s">
        <v>76</v>
      </c>
      <c r="H1543" s="8" t="s">
        <v>1325</v>
      </c>
      <c r="I1543" s="9" t="s">
        <v>228</v>
      </c>
      <c r="J1543" s="11" t="s">
        <v>37</v>
      </c>
    </row>
    <row r="1544" spans="2:10" x14ac:dyDescent="0.4">
      <c r="B1544" s="5">
        <v>44028</v>
      </c>
      <c r="C1544" s="5">
        <v>44039</v>
      </c>
      <c r="D1544" s="5" t="s">
        <v>16</v>
      </c>
      <c r="E1544" s="56" t="s">
        <v>57</v>
      </c>
      <c r="F1544" s="7" t="s">
        <v>1351</v>
      </c>
      <c r="G1544" s="56" t="s">
        <v>76</v>
      </c>
      <c r="H1544" s="8" t="s">
        <v>1353</v>
      </c>
      <c r="I1544" s="9" t="s">
        <v>60</v>
      </c>
      <c r="J1544" s="11" t="s">
        <v>37</v>
      </c>
    </row>
    <row r="1545" spans="2:10" x14ac:dyDescent="0.4">
      <c r="B1545" s="5">
        <v>44028</v>
      </c>
      <c r="C1545" s="5">
        <v>44039</v>
      </c>
      <c r="D1545" s="5" t="s">
        <v>16</v>
      </c>
      <c r="E1545" s="56" t="s">
        <v>57</v>
      </c>
      <c r="F1545" s="7" t="s">
        <v>1351</v>
      </c>
      <c r="G1545" s="56" t="s">
        <v>76</v>
      </c>
      <c r="H1545" s="8" t="s">
        <v>1352</v>
      </c>
      <c r="I1545" s="9" t="s">
        <v>228</v>
      </c>
      <c r="J1545" s="11" t="s">
        <v>37</v>
      </c>
    </row>
    <row r="1546" spans="2:10" x14ac:dyDescent="0.4">
      <c r="B1546" s="5">
        <v>44028</v>
      </c>
      <c r="C1546" s="5">
        <v>44039</v>
      </c>
      <c r="D1546" s="5" t="s">
        <v>16</v>
      </c>
      <c r="E1546" s="56" t="s">
        <v>57</v>
      </c>
      <c r="F1546" s="7" t="s">
        <v>1327</v>
      </c>
      <c r="G1546" s="56" t="s">
        <v>76</v>
      </c>
      <c r="H1546" s="8" t="s">
        <v>1329</v>
      </c>
      <c r="I1546" s="9" t="s">
        <v>60</v>
      </c>
      <c r="J1546" s="11" t="s">
        <v>37</v>
      </c>
    </row>
    <row r="1547" spans="2:10" x14ac:dyDescent="0.4">
      <c r="B1547" s="5">
        <v>44028</v>
      </c>
      <c r="C1547" s="5">
        <v>44039</v>
      </c>
      <c r="D1547" s="5" t="s">
        <v>16</v>
      </c>
      <c r="E1547" s="56" t="s">
        <v>57</v>
      </c>
      <c r="F1547" s="7" t="s">
        <v>1327</v>
      </c>
      <c r="G1547" s="56" t="s">
        <v>76</v>
      </c>
      <c r="H1547" s="8" t="s">
        <v>1328</v>
      </c>
      <c r="I1547" s="9" t="s">
        <v>228</v>
      </c>
      <c r="J1547" s="11" t="s">
        <v>37</v>
      </c>
    </row>
    <row r="1548" spans="2:10" x14ac:dyDescent="0.4">
      <c r="B1548" s="5">
        <v>44028</v>
      </c>
      <c r="C1548" s="5">
        <v>44039</v>
      </c>
      <c r="D1548" s="5" t="s">
        <v>16</v>
      </c>
      <c r="E1548" s="56" t="s">
        <v>57</v>
      </c>
      <c r="F1548" s="7" t="s">
        <v>1201</v>
      </c>
      <c r="G1548" s="56" t="s">
        <v>76</v>
      </c>
      <c r="H1548" s="8" t="s">
        <v>1203</v>
      </c>
      <c r="I1548" s="9" t="s">
        <v>60</v>
      </c>
      <c r="J1548" s="11" t="s">
        <v>37</v>
      </c>
    </row>
    <row r="1549" spans="2:10" x14ac:dyDescent="0.4">
      <c r="B1549" s="5">
        <v>44028</v>
      </c>
      <c r="C1549" s="5">
        <v>44039</v>
      </c>
      <c r="D1549" s="5" t="s">
        <v>16</v>
      </c>
      <c r="E1549" s="56" t="s">
        <v>57</v>
      </c>
      <c r="F1549" s="7" t="s">
        <v>1201</v>
      </c>
      <c r="G1549" s="56" t="s">
        <v>76</v>
      </c>
      <c r="H1549" s="8" t="s">
        <v>1202</v>
      </c>
      <c r="I1549" s="9" t="s">
        <v>228</v>
      </c>
      <c r="J1549" s="11" t="s">
        <v>37</v>
      </c>
    </row>
    <row r="1550" spans="2:10" x14ac:dyDescent="0.4">
      <c r="B1550" s="5">
        <v>44028</v>
      </c>
      <c r="C1550" s="5">
        <v>44039</v>
      </c>
      <c r="D1550" s="5" t="s">
        <v>16</v>
      </c>
      <c r="E1550" s="56" t="s">
        <v>57</v>
      </c>
      <c r="F1550" s="7" t="s">
        <v>1252</v>
      </c>
      <c r="G1550" s="56" t="s">
        <v>76</v>
      </c>
      <c r="H1550" s="8" t="s">
        <v>1253</v>
      </c>
      <c r="I1550" s="9" t="s">
        <v>60</v>
      </c>
      <c r="J1550" s="11" t="s">
        <v>37</v>
      </c>
    </row>
    <row r="1551" spans="2:10" x14ac:dyDescent="0.4">
      <c r="B1551" s="5">
        <v>44028</v>
      </c>
      <c r="C1551" s="5">
        <v>44039</v>
      </c>
      <c r="D1551" s="5" t="s">
        <v>16</v>
      </c>
      <c r="E1551" s="56" t="s">
        <v>57</v>
      </c>
      <c r="F1551" s="7" t="s">
        <v>1250</v>
      </c>
      <c r="G1551" s="56" t="s">
        <v>76</v>
      </c>
      <c r="H1551" s="8" t="s">
        <v>1251</v>
      </c>
      <c r="I1551" s="9" t="s">
        <v>228</v>
      </c>
      <c r="J1551" s="11" t="s">
        <v>37</v>
      </c>
    </row>
    <row r="1552" spans="2:10" x14ac:dyDescent="0.4">
      <c r="B1552" s="5">
        <v>44028</v>
      </c>
      <c r="C1552" s="5">
        <v>44039</v>
      </c>
      <c r="D1552" s="5" t="s">
        <v>16</v>
      </c>
      <c r="E1552" s="56" t="s">
        <v>57</v>
      </c>
      <c r="F1552" s="7" t="s">
        <v>1411</v>
      </c>
      <c r="G1552" s="56" t="s">
        <v>76</v>
      </c>
      <c r="H1552" s="8" t="s">
        <v>1413</v>
      </c>
      <c r="I1552" s="9" t="s">
        <v>60</v>
      </c>
      <c r="J1552" s="11" t="s">
        <v>37</v>
      </c>
    </row>
    <row r="1553" spans="2:10" x14ac:dyDescent="0.4">
      <c r="B1553" s="5">
        <v>44028</v>
      </c>
      <c r="C1553" s="5">
        <v>44039</v>
      </c>
      <c r="D1553" s="5" t="s">
        <v>16</v>
      </c>
      <c r="E1553" s="56" t="s">
        <v>57</v>
      </c>
      <c r="F1553" s="7" t="s">
        <v>1411</v>
      </c>
      <c r="G1553" s="56" t="s">
        <v>76</v>
      </c>
      <c r="H1553" s="8" t="s">
        <v>1412</v>
      </c>
      <c r="I1553" s="9" t="s">
        <v>228</v>
      </c>
      <c r="J1553" s="11" t="s">
        <v>37</v>
      </c>
    </row>
    <row r="1554" spans="2:10" x14ac:dyDescent="0.4">
      <c r="B1554" s="5">
        <v>44028</v>
      </c>
      <c r="C1554" s="5">
        <v>44039</v>
      </c>
      <c r="D1554" s="5" t="s">
        <v>16</v>
      </c>
      <c r="E1554" s="56" t="s">
        <v>57</v>
      </c>
      <c r="F1554" s="7" t="s">
        <v>1431</v>
      </c>
      <c r="G1554" s="56" t="s">
        <v>76</v>
      </c>
      <c r="H1554" s="8" t="s">
        <v>1432</v>
      </c>
      <c r="I1554" s="9" t="s">
        <v>60</v>
      </c>
      <c r="J1554" s="11" t="s">
        <v>37</v>
      </c>
    </row>
    <row r="1555" spans="2:10" x14ac:dyDescent="0.4">
      <c r="B1555" s="5">
        <v>44028</v>
      </c>
      <c r="C1555" s="5">
        <v>44039</v>
      </c>
      <c r="D1555" s="5" t="s">
        <v>16</v>
      </c>
      <c r="E1555" s="56" t="s">
        <v>57</v>
      </c>
      <c r="F1555" s="7" t="s">
        <v>1336</v>
      </c>
      <c r="G1555" s="56" t="s">
        <v>76</v>
      </c>
      <c r="H1555" s="8" t="s">
        <v>1338</v>
      </c>
      <c r="I1555" s="9" t="s">
        <v>60</v>
      </c>
      <c r="J1555" s="11" t="s">
        <v>37</v>
      </c>
    </row>
    <row r="1556" spans="2:10" x14ac:dyDescent="0.4">
      <c r="B1556" s="5">
        <v>44028</v>
      </c>
      <c r="C1556" s="5">
        <v>44039</v>
      </c>
      <c r="D1556" s="5" t="s">
        <v>16</v>
      </c>
      <c r="E1556" s="56" t="s">
        <v>57</v>
      </c>
      <c r="F1556" s="7" t="s">
        <v>1336</v>
      </c>
      <c r="G1556" s="56" t="s">
        <v>76</v>
      </c>
      <c r="H1556" s="8" t="s">
        <v>1337</v>
      </c>
      <c r="I1556" s="9" t="s">
        <v>228</v>
      </c>
      <c r="J1556" s="11" t="s">
        <v>37</v>
      </c>
    </row>
    <row r="1557" spans="2:10" x14ac:dyDescent="0.4">
      <c r="B1557" s="5">
        <v>44028</v>
      </c>
      <c r="C1557" s="5">
        <v>44039</v>
      </c>
      <c r="D1557" s="5" t="s">
        <v>16</v>
      </c>
      <c r="E1557" s="56" t="s">
        <v>57</v>
      </c>
      <c r="F1557" s="7" t="s">
        <v>1428</v>
      </c>
      <c r="G1557" s="56" t="s">
        <v>76</v>
      </c>
      <c r="H1557" s="8" t="s">
        <v>1430</v>
      </c>
      <c r="I1557" s="9" t="s">
        <v>60</v>
      </c>
      <c r="J1557" s="11" t="s">
        <v>37</v>
      </c>
    </row>
    <row r="1558" spans="2:10" x14ac:dyDescent="0.4">
      <c r="B1558" s="5">
        <v>44028</v>
      </c>
      <c r="C1558" s="5">
        <v>44039</v>
      </c>
      <c r="D1558" s="5" t="s">
        <v>16</v>
      </c>
      <c r="E1558" s="56" t="s">
        <v>57</v>
      </c>
      <c r="F1558" s="7" t="s">
        <v>1428</v>
      </c>
      <c r="G1558" s="56" t="s">
        <v>76</v>
      </c>
      <c r="H1558" s="8" t="s">
        <v>1429</v>
      </c>
      <c r="I1558" s="9" t="s">
        <v>228</v>
      </c>
      <c r="J1558" s="11" t="s">
        <v>37</v>
      </c>
    </row>
    <row r="1559" spans="2:10" x14ac:dyDescent="0.4">
      <c r="B1559" s="5">
        <v>44028</v>
      </c>
      <c r="C1559" s="5">
        <v>44039</v>
      </c>
      <c r="D1559" s="5" t="s">
        <v>16</v>
      </c>
      <c r="E1559" s="56" t="s">
        <v>57</v>
      </c>
      <c r="F1559" s="7" t="s">
        <v>1378</v>
      </c>
      <c r="G1559" s="56" t="s">
        <v>76</v>
      </c>
      <c r="H1559" s="8" t="s">
        <v>1380</v>
      </c>
      <c r="I1559" s="9" t="s">
        <v>60</v>
      </c>
      <c r="J1559" s="11" t="s">
        <v>37</v>
      </c>
    </row>
    <row r="1560" spans="2:10" x14ac:dyDescent="0.4">
      <c r="B1560" s="5">
        <v>44028</v>
      </c>
      <c r="C1560" s="5">
        <v>44039</v>
      </c>
      <c r="D1560" s="5" t="s">
        <v>16</v>
      </c>
      <c r="E1560" s="56" t="s">
        <v>57</v>
      </c>
      <c r="F1560" s="7" t="s">
        <v>1378</v>
      </c>
      <c r="G1560" s="56" t="s">
        <v>76</v>
      </c>
      <c r="H1560" s="8" t="s">
        <v>1379</v>
      </c>
      <c r="I1560" s="9" t="s">
        <v>228</v>
      </c>
      <c r="J1560" s="11" t="s">
        <v>37</v>
      </c>
    </row>
    <row r="1561" spans="2:10" x14ac:dyDescent="0.4">
      <c r="B1561" s="5">
        <v>44028</v>
      </c>
      <c r="C1561" s="5">
        <v>44039</v>
      </c>
      <c r="D1561" s="5" t="s">
        <v>16</v>
      </c>
      <c r="E1561" s="56" t="s">
        <v>57</v>
      </c>
      <c r="F1561" s="7" t="s">
        <v>1260</v>
      </c>
      <c r="G1561" s="56" t="s">
        <v>76</v>
      </c>
      <c r="H1561" s="8" t="s">
        <v>1262</v>
      </c>
      <c r="I1561" s="9" t="s">
        <v>60</v>
      </c>
      <c r="J1561" s="11" t="s">
        <v>37</v>
      </c>
    </row>
    <row r="1562" spans="2:10" x14ac:dyDescent="0.4">
      <c r="B1562" s="5">
        <v>44028</v>
      </c>
      <c r="C1562" s="5">
        <v>44039</v>
      </c>
      <c r="D1562" s="5" t="s">
        <v>16</v>
      </c>
      <c r="E1562" s="56" t="s">
        <v>57</v>
      </c>
      <c r="F1562" s="7" t="s">
        <v>1260</v>
      </c>
      <c r="G1562" s="56" t="s">
        <v>76</v>
      </c>
      <c r="H1562" s="8" t="s">
        <v>1261</v>
      </c>
      <c r="I1562" s="9" t="s">
        <v>228</v>
      </c>
      <c r="J1562" s="11" t="s">
        <v>37</v>
      </c>
    </row>
    <row r="1563" spans="2:10" x14ac:dyDescent="0.4">
      <c r="B1563" s="5">
        <v>44028</v>
      </c>
      <c r="C1563" s="5">
        <v>44039</v>
      </c>
      <c r="D1563" s="5" t="s">
        <v>16</v>
      </c>
      <c r="E1563" s="56" t="s">
        <v>57</v>
      </c>
      <c r="F1563" s="7" t="s">
        <v>1243</v>
      </c>
      <c r="G1563" s="56" t="s">
        <v>76</v>
      </c>
      <c r="H1563" s="8" t="s">
        <v>1245</v>
      </c>
      <c r="I1563" s="9" t="s">
        <v>60</v>
      </c>
      <c r="J1563" s="11" t="s">
        <v>37</v>
      </c>
    </row>
    <row r="1564" spans="2:10" x14ac:dyDescent="0.4">
      <c r="B1564" s="5">
        <v>44028</v>
      </c>
      <c r="C1564" s="5">
        <v>44039</v>
      </c>
      <c r="D1564" s="5" t="s">
        <v>16</v>
      </c>
      <c r="E1564" s="56" t="s">
        <v>57</v>
      </c>
      <c r="F1564" s="7" t="s">
        <v>1243</v>
      </c>
      <c r="G1564" s="56" t="s">
        <v>76</v>
      </c>
      <c r="H1564" s="8" t="s">
        <v>1244</v>
      </c>
      <c r="I1564" s="9" t="s">
        <v>228</v>
      </c>
      <c r="J1564" s="11" t="s">
        <v>37</v>
      </c>
    </row>
    <row r="1565" spans="2:10" x14ac:dyDescent="0.4">
      <c r="B1565" s="5">
        <v>44028</v>
      </c>
      <c r="C1565" s="5">
        <v>44039</v>
      </c>
      <c r="D1565" s="5" t="s">
        <v>16</v>
      </c>
      <c r="E1565" s="56" t="s">
        <v>57</v>
      </c>
      <c r="F1565" s="7" t="s">
        <v>1387</v>
      </c>
      <c r="G1565" s="56" t="s">
        <v>76</v>
      </c>
      <c r="H1565" s="8" t="s">
        <v>1389</v>
      </c>
      <c r="I1565" s="9" t="s">
        <v>60</v>
      </c>
      <c r="J1565" s="11" t="s">
        <v>37</v>
      </c>
    </row>
    <row r="1566" spans="2:10" x14ac:dyDescent="0.4">
      <c r="B1566" s="5">
        <v>44028</v>
      </c>
      <c r="C1566" s="5">
        <v>44039</v>
      </c>
      <c r="D1566" s="5" t="s">
        <v>16</v>
      </c>
      <c r="E1566" s="56" t="s">
        <v>57</v>
      </c>
      <c r="F1566" s="7" t="s">
        <v>1387</v>
      </c>
      <c r="G1566" s="56" t="s">
        <v>76</v>
      </c>
      <c r="H1566" s="8" t="s">
        <v>1388</v>
      </c>
      <c r="I1566" s="9" t="s">
        <v>228</v>
      </c>
      <c r="J1566" s="11" t="s">
        <v>37</v>
      </c>
    </row>
    <row r="1567" spans="2:10" x14ac:dyDescent="0.4">
      <c r="B1567" s="5">
        <v>44028</v>
      </c>
      <c r="C1567" s="5">
        <v>44039</v>
      </c>
      <c r="D1567" s="5" t="s">
        <v>16</v>
      </c>
      <c r="E1567" s="56" t="s">
        <v>57</v>
      </c>
      <c r="F1567" s="7" t="s">
        <v>1348</v>
      </c>
      <c r="G1567" s="56" t="s">
        <v>76</v>
      </c>
      <c r="H1567" s="8" t="s">
        <v>1350</v>
      </c>
      <c r="I1567" s="9" t="s">
        <v>60</v>
      </c>
      <c r="J1567" s="11" t="s">
        <v>37</v>
      </c>
    </row>
    <row r="1568" spans="2:10" x14ac:dyDescent="0.4">
      <c r="B1568" s="5">
        <v>44028</v>
      </c>
      <c r="C1568" s="5">
        <v>44039</v>
      </c>
      <c r="D1568" s="5" t="s">
        <v>16</v>
      </c>
      <c r="E1568" s="56" t="s">
        <v>57</v>
      </c>
      <c r="F1568" s="7" t="s">
        <v>1348</v>
      </c>
      <c r="G1568" s="56" t="s">
        <v>76</v>
      </c>
      <c r="H1568" s="8" t="s">
        <v>1349</v>
      </c>
      <c r="I1568" s="9" t="s">
        <v>228</v>
      </c>
      <c r="J1568" s="11" t="s">
        <v>37</v>
      </c>
    </row>
    <row r="1569" spans="2:10" x14ac:dyDescent="0.4">
      <c r="B1569" s="5">
        <v>44028</v>
      </c>
      <c r="C1569" s="5">
        <v>44039</v>
      </c>
      <c r="D1569" s="5" t="s">
        <v>16</v>
      </c>
      <c r="E1569" s="56" t="s">
        <v>57</v>
      </c>
      <c r="F1569" s="7" t="s">
        <v>1384</v>
      </c>
      <c r="G1569" s="56" t="s">
        <v>76</v>
      </c>
      <c r="H1569" s="8" t="s">
        <v>1386</v>
      </c>
      <c r="I1569" s="9" t="s">
        <v>60</v>
      </c>
      <c r="J1569" s="11" t="s">
        <v>37</v>
      </c>
    </row>
    <row r="1570" spans="2:10" x14ac:dyDescent="0.4">
      <c r="B1570" s="5">
        <v>44028</v>
      </c>
      <c r="C1570" s="5">
        <v>44039</v>
      </c>
      <c r="D1570" s="5" t="s">
        <v>16</v>
      </c>
      <c r="E1570" s="56" t="s">
        <v>57</v>
      </c>
      <c r="F1570" s="7" t="s">
        <v>1384</v>
      </c>
      <c r="G1570" s="56" t="s">
        <v>76</v>
      </c>
      <c r="H1570" s="8" t="s">
        <v>1385</v>
      </c>
      <c r="I1570" s="9" t="s">
        <v>228</v>
      </c>
      <c r="J1570" s="11" t="s">
        <v>37</v>
      </c>
    </row>
    <row r="1571" spans="2:10" x14ac:dyDescent="0.4">
      <c r="B1571" s="5">
        <v>44028</v>
      </c>
      <c r="C1571" s="5">
        <v>44039</v>
      </c>
      <c r="D1571" s="5" t="s">
        <v>16</v>
      </c>
      <c r="E1571" s="56" t="s">
        <v>57</v>
      </c>
      <c r="F1571" s="7" t="s">
        <v>1366</v>
      </c>
      <c r="G1571" s="56" t="s">
        <v>76</v>
      </c>
      <c r="H1571" s="8" t="s">
        <v>1368</v>
      </c>
      <c r="I1571" s="9" t="s">
        <v>60</v>
      </c>
      <c r="J1571" s="11" t="s">
        <v>37</v>
      </c>
    </row>
    <row r="1572" spans="2:10" x14ac:dyDescent="0.4">
      <c r="B1572" s="5">
        <v>44028</v>
      </c>
      <c r="C1572" s="5">
        <v>44039</v>
      </c>
      <c r="D1572" s="5" t="s">
        <v>16</v>
      </c>
      <c r="E1572" s="56" t="s">
        <v>57</v>
      </c>
      <c r="F1572" s="7" t="s">
        <v>1366</v>
      </c>
      <c r="G1572" s="56" t="s">
        <v>76</v>
      </c>
      <c r="H1572" s="8" t="s">
        <v>1367</v>
      </c>
      <c r="I1572" s="9" t="s">
        <v>228</v>
      </c>
      <c r="J1572" s="11" t="s">
        <v>37</v>
      </c>
    </row>
    <row r="1573" spans="2:10" x14ac:dyDescent="0.4">
      <c r="B1573" s="5">
        <v>44028</v>
      </c>
      <c r="C1573" s="5">
        <v>44039</v>
      </c>
      <c r="D1573" s="5" t="s">
        <v>16</v>
      </c>
      <c r="E1573" s="56" t="s">
        <v>57</v>
      </c>
      <c r="F1573" s="7" t="s">
        <v>1254</v>
      </c>
      <c r="G1573" s="56" t="s">
        <v>76</v>
      </c>
      <c r="H1573" s="8" t="s">
        <v>1256</v>
      </c>
      <c r="I1573" s="9" t="s">
        <v>60</v>
      </c>
      <c r="J1573" s="11" t="s">
        <v>37</v>
      </c>
    </row>
    <row r="1574" spans="2:10" x14ac:dyDescent="0.4">
      <c r="B1574" s="5">
        <v>44028</v>
      </c>
      <c r="C1574" s="5">
        <v>44039</v>
      </c>
      <c r="D1574" s="5" t="s">
        <v>16</v>
      </c>
      <c r="E1574" s="56" t="s">
        <v>57</v>
      </c>
      <c r="F1574" s="7" t="s">
        <v>1254</v>
      </c>
      <c r="G1574" s="56" t="s">
        <v>76</v>
      </c>
      <c r="H1574" s="8" t="s">
        <v>1255</v>
      </c>
      <c r="I1574" s="9" t="s">
        <v>228</v>
      </c>
      <c r="J1574" s="11" t="s">
        <v>37</v>
      </c>
    </row>
    <row r="1575" spans="2:10" x14ac:dyDescent="0.4">
      <c r="B1575" s="5">
        <v>44028</v>
      </c>
      <c r="C1575" s="5">
        <v>44039</v>
      </c>
      <c r="D1575" s="5" t="s">
        <v>16</v>
      </c>
      <c r="E1575" s="56" t="s">
        <v>57</v>
      </c>
      <c r="F1575" s="7" t="s">
        <v>1091</v>
      </c>
      <c r="G1575" s="56" t="s">
        <v>76</v>
      </c>
      <c r="H1575" s="8" t="s">
        <v>1267</v>
      </c>
      <c r="I1575" s="9" t="s">
        <v>60</v>
      </c>
      <c r="J1575" s="11" t="s">
        <v>37</v>
      </c>
    </row>
    <row r="1576" spans="2:10" s="47" customFormat="1" x14ac:dyDescent="0.4">
      <c r="B1576" s="5">
        <v>44028</v>
      </c>
      <c r="C1576" s="5">
        <v>44039</v>
      </c>
      <c r="D1576" s="5" t="s">
        <v>16</v>
      </c>
      <c r="E1576" s="56" t="s">
        <v>57</v>
      </c>
      <c r="F1576" s="7" t="s">
        <v>1091</v>
      </c>
      <c r="G1576" s="56" t="s">
        <v>76</v>
      </c>
      <c r="H1576" s="8" t="s">
        <v>1266</v>
      </c>
      <c r="I1576" s="9" t="s">
        <v>228</v>
      </c>
      <c r="J1576" s="11" t="s">
        <v>37</v>
      </c>
    </row>
    <row r="1577" spans="2:10" x14ac:dyDescent="0.4">
      <c r="B1577" s="5">
        <v>44028</v>
      </c>
      <c r="C1577" s="5">
        <v>44039</v>
      </c>
      <c r="D1577" s="5" t="s">
        <v>16</v>
      </c>
      <c r="E1577" s="56" t="s">
        <v>57</v>
      </c>
      <c r="F1577" s="7" t="s">
        <v>1330</v>
      </c>
      <c r="G1577" s="56" t="s">
        <v>76</v>
      </c>
      <c r="H1577" s="8" t="s">
        <v>1332</v>
      </c>
      <c r="I1577" s="9" t="s">
        <v>60</v>
      </c>
      <c r="J1577" s="11" t="s">
        <v>37</v>
      </c>
    </row>
    <row r="1578" spans="2:10" x14ac:dyDescent="0.4">
      <c r="B1578" s="5">
        <v>44028</v>
      </c>
      <c r="C1578" s="5">
        <v>44039</v>
      </c>
      <c r="D1578" s="5" t="s">
        <v>16</v>
      </c>
      <c r="E1578" s="56" t="s">
        <v>57</v>
      </c>
      <c r="F1578" s="7" t="s">
        <v>1330</v>
      </c>
      <c r="G1578" s="56" t="s">
        <v>76</v>
      </c>
      <c r="H1578" s="8" t="s">
        <v>1331</v>
      </c>
      <c r="I1578" s="9" t="s">
        <v>228</v>
      </c>
      <c r="J1578" s="11" t="s">
        <v>37</v>
      </c>
    </row>
    <row r="1579" spans="2:10" x14ac:dyDescent="0.4">
      <c r="B1579" s="5">
        <v>44028</v>
      </c>
      <c r="C1579" s="5">
        <v>44039</v>
      </c>
      <c r="D1579" s="5" t="s">
        <v>16</v>
      </c>
      <c r="E1579" s="56" t="s">
        <v>57</v>
      </c>
      <c r="F1579" s="7" t="s">
        <v>1399</v>
      </c>
      <c r="G1579" s="56" t="s">
        <v>76</v>
      </c>
      <c r="H1579" s="8" t="s">
        <v>1401</v>
      </c>
      <c r="I1579" s="9" t="s">
        <v>60</v>
      </c>
      <c r="J1579" s="11" t="s">
        <v>37</v>
      </c>
    </row>
    <row r="1580" spans="2:10" x14ac:dyDescent="0.4">
      <c r="B1580" s="5">
        <v>44028</v>
      </c>
      <c r="C1580" s="5">
        <v>44039</v>
      </c>
      <c r="D1580" s="5" t="s">
        <v>16</v>
      </c>
      <c r="E1580" s="56" t="s">
        <v>57</v>
      </c>
      <c r="F1580" s="7" t="s">
        <v>1399</v>
      </c>
      <c r="G1580" s="56" t="s">
        <v>76</v>
      </c>
      <c r="H1580" s="8" t="s">
        <v>1400</v>
      </c>
      <c r="I1580" s="9" t="s">
        <v>228</v>
      </c>
      <c r="J1580" s="11" t="s">
        <v>37</v>
      </c>
    </row>
    <row r="1581" spans="2:10" x14ac:dyDescent="0.4">
      <c r="B1581" s="5">
        <v>44028</v>
      </c>
      <c r="C1581" s="5">
        <v>44039</v>
      </c>
      <c r="D1581" s="5" t="s">
        <v>16</v>
      </c>
      <c r="E1581" s="56" t="s">
        <v>57</v>
      </c>
      <c r="F1581" s="7" t="s">
        <v>1397</v>
      </c>
      <c r="G1581" s="56" t="s">
        <v>76</v>
      </c>
      <c r="H1581" s="8" t="s">
        <v>1398</v>
      </c>
      <c r="I1581" s="9" t="s">
        <v>60</v>
      </c>
      <c r="J1581" s="11" t="s">
        <v>37</v>
      </c>
    </row>
    <row r="1582" spans="2:10" x14ac:dyDescent="0.4">
      <c r="B1582" s="5">
        <v>44028</v>
      </c>
      <c r="C1582" s="5">
        <v>44039</v>
      </c>
      <c r="D1582" s="5" t="s">
        <v>16</v>
      </c>
      <c r="E1582" s="56" t="s">
        <v>57</v>
      </c>
      <c r="F1582" s="7" t="s">
        <v>1333</v>
      </c>
      <c r="G1582" s="56" t="s">
        <v>76</v>
      </c>
      <c r="H1582" s="8" t="s">
        <v>1335</v>
      </c>
      <c r="I1582" s="9" t="s">
        <v>60</v>
      </c>
      <c r="J1582" s="11" t="s">
        <v>37</v>
      </c>
    </row>
    <row r="1583" spans="2:10" x14ac:dyDescent="0.4">
      <c r="B1583" s="5">
        <v>44028</v>
      </c>
      <c r="C1583" s="5">
        <v>44039</v>
      </c>
      <c r="D1583" s="5" t="s">
        <v>16</v>
      </c>
      <c r="E1583" s="56" t="s">
        <v>57</v>
      </c>
      <c r="F1583" s="7" t="s">
        <v>1333</v>
      </c>
      <c r="G1583" s="56" t="s">
        <v>76</v>
      </c>
      <c r="H1583" s="8" t="s">
        <v>1334</v>
      </c>
      <c r="I1583" s="9" t="s">
        <v>228</v>
      </c>
      <c r="J1583" s="11" t="s">
        <v>37</v>
      </c>
    </row>
    <row r="1584" spans="2:10" x14ac:dyDescent="0.4">
      <c r="B1584" s="5">
        <v>44028</v>
      </c>
      <c r="C1584" s="5">
        <v>44039</v>
      </c>
      <c r="D1584" s="5" t="s">
        <v>16</v>
      </c>
      <c r="E1584" s="56" t="s">
        <v>57</v>
      </c>
      <c r="F1584" s="7" t="s">
        <v>1307</v>
      </c>
      <c r="G1584" s="56" t="s">
        <v>76</v>
      </c>
      <c r="H1584" s="8" t="s">
        <v>1309</v>
      </c>
      <c r="I1584" s="9" t="s">
        <v>60</v>
      </c>
      <c r="J1584" s="11" t="s">
        <v>37</v>
      </c>
    </row>
    <row r="1585" spans="2:10" x14ac:dyDescent="0.4">
      <c r="B1585" s="5">
        <v>44028</v>
      </c>
      <c r="C1585" s="5">
        <v>44039</v>
      </c>
      <c r="D1585" s="5" t="s">
        <v>16</v>
      </c>
      <c r="E1585" s="56" t="s">
        <v>57</v>
      </c>
      <c r="F1585" s="7" t="s">
        <v>1307</v>
      </c>
      <c r="G1585" s="56" t="s">
        <v>76</v>
      </c>
      <c r="H1585" s="8" t="s">
        <v>1308</v>
      </c>
      <c r="I1585" s="9" t="s">
        <v>228</v>
      </c>
      <c r="J1585" s="11" t="s">
        <v>37</v>
      </c>
    </row>
    <row r="1586" spans="2:10" x14ac:dyDescent="0.4">
      <c r="B1586" s="5">
        <v>44028</v>
      </c>
      <c r="C1586" s="5">
        <v>44039</v>
      </c>
      <c r="D1586" s="5" t="s">
        <v>16</v>
      </c>
      <c r="E1586" s="56" t="s">
        <v>57</v>
      </c>
      <c r="F1586" s="7" t="s">
        <v>1316</v>
      </c>
      <c r="G1586" s="56" t="s">
        <v>76</v>
      </c>
      <c r="H1586" s="8" t="s">
        <v>1317</v>
      </c>
      <c r="I1586" s="9" t="s">
        <v>60</v>
      </c>
      <c r="J1586" s="11" t="s">
        <v>37</v>
      </c>
    </row>
    <row r="1587" spans="2:10" x14ac:dyDescent="0.4">
      <c r="B1587" s="5">
        <v>44028</v>
      </c>
      <c r="C1587" s="5">
        <v>44039</v>
      </c>
      <c r="D1587" s="5" t="s">
        <v>16</v>
      </c>
      <c r="E1587" s="56" t="s">
        <v>57</v>
      </c>
      <c r="F1587" s="7" t="s">
        <v>1314</v>
      </c>
      <c r="G1587" s="56" t="s">
        <v>76</v>
      </c>
      <c r="H1587" s="8" t="s">
        <v>1315</v>
      </c>
      <c r="I1587" s="9" t="s">
        <v>228</v>
      </c>
      <c r="J1587" s="11" t="s">
        <v>37</v>
      </c>
    </row>
    <row r="1588" spans="2:10" x14ac:dyDescent="0.4">
      <c r="B1588" s="5">
        <v>44028</v>
      </c>
      <c r="C1588" s="5">
        <v>44039</v>
      </c>
      <c r="D1588" s="5" t="s">
        <v>16</v>
      </c>
      <c r="E1588" s="56" t="s">
        <v>57</v>
      </c>
      <c r="F1588" s="7" t="s">
        <v>1276</v>
      </c>
      <c r="G1588" s="56" t="s">
        <v>76</v>
      </c>
      <c r="H1588" s="8" t="s">
        <v>1278</v>
      </c>
      <c r="I1588" s="9" t="s">
        <v>60</v>
      </c>
      <c r="J1588" s="11" t="s">
        <v>37</v>
      </c>
    </row>
    <row r="1589" spans="2:10" x14ac:dyDescent="0.4">
      <c r="B1589" s="5">
        <v>44028</v>
      </c>
      <c r="C1589" s="5">
        <v>44039</v>
      </c>
      <c r="D1589" s="5" t="s">
        <v>16</v>
      </c>
      <c r="E1589" s="56" t="s">
        <v>57</v>
      </c>
      <c r="F1589" s="7" t="s">
        <v>1276</v>
      </c>
      <c r="G1589" s="56" t="s">
        <v>76</v>
      </c>
      <c r="H1589" s="8" t="s">
        <v>1277</v>
      </c>
      <c r="I1589" s="9" t="s">
        <v>228</v>
      </c>
      <c r="J1589" s="11" t="s">
        <v>37</v>
      </c>
    </row>
    <row r="1590" spans="2:10" x14ac:dyDescent="0.4">
      <c r="B1590" s="5">
        <v>44028</v>
      </c>
      <c r="C1590" s="5">
        <v>44039</v>
      </c>
      <c r="D1590" s="5" t="s">
        <v>16</v>
      </c>
      <c r="E1590" s="56" t="s">
        <v>57</v>
      </c>
      <c r="F1590" s="7" t="s">
        <v>1273</v>
      </c>
      <c r="G1590" s="56" t="s">
        <v>76</v>
      </c>
      <c r="H1590" s="8" t="s">
        <v>1275</v>
      </c>
      <c r="I1590" s="9" t="s">
        <v>60</v>
      </c>
      <c r="J1590" s="11" t="s">
        <v>37</v>
      </c>
    </row>
    <row r="1591" spans="2:10" x14ac:dyDescent="0.4">
      <c r="B1591" s="5">
        <v>44028</v>
      </c>
      <c r="C1591" s="5">
        <v>44039</v>
      </c>
      <c r="D1591" s="5" t="s">
        <v>16</v>
      </c>
      <c r="E1591" s="56" t="s">
        <v>57</v>
      </c>
      <c r="F1591" s="7" t="s">
        <v>1273</v>
      </c>
      <c r="G1591" s="56" t="s">
        <v>76</v>
      </c>
      <c r="H1591" s="8" t="s">
        <v>1274</v>
      </c>
      <c r="I1591" s="9" t="s">
        <v>228</v>
      </c>
      <c r="J1591" s="11" t="s">
        <v>37</v>
      </c>
    </row>
    <row r="1592" spans="2:10" x14ac:dyDescent="0.4">
      <c r="B1592" s="5">
        <v>44028</v>
      </c>
      <c r="C1592" s="5">
        <v>44039</v>
      </c>
      <c r="D1592" s="5" t="s">
        <v>16</v>
      </c>
      <c r="E1592" s="56" t="s">
        <v>57</v>
      </c>
      <c r="F1592" s="7" t="s">
        <v>1225</v>
      </c>
      <c r="G1592" s="56" t="s">
        <v>76</v>
      </c>
      <c r="H1592" s="8" t="s">
        <v>1227</v>
      </c>
      <c r="I1592" s="9" t="s">
        <v>60</v>
      </c>
      <c r="J1592" s="11" t="s">
        <v>37</v>
      </c>
    </row>
    <row r="1593" spans="2:10" x14ac:dyDescent="0.4">
      <c r="B1593" s="5">
        <v>44028</v>
      </c>
      <c r="C1593" s="5">
        <v>44039</v>
      </c>
      <c r="D1593" s="5" t="s">
        <v>16</v>
      </c>
      <c r="E1593" s="56" t="s">
        <v>57</v>
      </c>
      <c r="F1593" s="7" t="s">
        <v>1225</v>
      </c>
      <c r="G1593" s="56" t="s">
        <v>76</v>
      </c>
      <c r="H1593" s="8" t="s">
        <v>1226</v>
      </c>
      <c r="I1593" s="9" t="s">
        <v>228</v>
      </c>
      <c r="J1593" s="11" t="s">
        <v>37</v>
      </c>
    </row>
    <row r="1594" spans="2:10" x14ac:dyDescent="0.4">
      <c r="B1594" s="5">
        <v>44028</v>
      </c>
      <c r="C1594" s="5">
        <v>44039</v>
      </c>
      <c r="D1594" s="5" t="s">
        <v>16</v>
      </c>
      <c r="E1594" s="56" t="s">
        <v>57</v>
      </c>
      <c r="F1594" s="7" t="s">
        <v>1195</v>
      </c>
      <c r="G1594" s="56" t="s">
        <v>76</v>
      </c>
      <c r="H1594" s="8" t="s">
        <v>1197</v>
      </c>
      <c r="I1594" s="9" t="s">
        <v>60</v>
      </c>
      <c r="J1594" s="11" t="s">
        <v>37</v>
      </c>
    </row>
    <row r="1595" spans="2:10" x14ac:dyDescent="0.4">
      <c r="B1595" s="5">
        <v>44028</v>
      </c>
      <c r="C1595" s="5">
        <v>44039</v>
      </c>
      <c r="D1595" s="5" t="s">
        <v>16</v>
      </c>
      <c r="E1595" s="56" t="s">
        <v>57</v>
      </c>
      <c r="F1595" s="7" t="s">
        <v>1195</v>
      </c>
      <c r="G1595" s="56" t="s">
        <v>76</v>
      </c>
      <c r="H1595" s="8" t="s">
        <v>1196</v>
      </c>
      <c r="I1595" s="9" t="s">
        <v>228</v>
      </c>
      <c r="J1595" s="11" t="s">
        <v>37</v>
      </c>
    </row>
    <row r="1596" spans="2:10" x14ac:dyDescent="0.4">
      <c r="B1596" s="5">
        <v>44028</v>
      </c>
      <c r="C1596" s="5">
        <v>44039</v>
      </c>
      <c r="D1596" s="5" t="s">
        <v>16</v>
      </c>
      <c r="E1596" s="56" t="s">
        <v>57</v>
      </c>
      <c r="F1596" s="7" t="s">
        <v>1263</v>
      </c>
      <c r="G1596" s="56" t="s">
        <v>76</v>
      </c>
      <c r="H1596" s="8" t="s">
        <v>1265</v>
      </c>
      <c r="I1596" s="9" t="s">
        <v>60</v>
      </c>
      <c r="J1596" s="11" t="s">
        <v>37</v>
      </c>
    </row>
    <row r="1597" spans="2:10" x14ac:dyDescent="0.4">
      <c r="B1597" s="5">
        <v>44028</v>
      </c>
      <c r="C1597" s="5">
        <v>44039</v>
      </c>
      <c r="D1597" s="5" t="s">
        <v>16</v>
      </c>
      <c r="E1597" s="56" t="s">
        <v>57</v>
      </c>
      <c r="F1597" s="7" t="s">
        <v>1263</v>
      </c>
      <c r="G1597" s="56" t="s">
        <v>76</v>
      </c>
      <c r="H1597" s="8" t="s">
        <v>1264</v>
      </c>
      <c r="I1597" s="9" t="s">
        <v>228</v>
      </c>
      <c r="J1597" s="11" t="s">
        <v>37</v>
      </c>
    </row>
    <row r="1598" spans="2:10" x14ac:dyDescent="0.4">
      <c r="B1598" s="5">
        <v>44028</v>
      </c>
      <c r="C1598" s="5">
        <v>44039</v>
      </c>
      <c r="D1598" s="5" t="s">
        <v>16</v>
      </c>
      <c r="E1598" s="56" t="s">
        <v>57</v>
      </c>
      <c r="F1598" s="7" t="s">
        <v>941</v>
      </c>
      <c r="G1598" s="56" t="s">
        <v>76</v>
      </c>
      <c r="H1598" s="8" t="s">
        <v>1272</v>
      </c>
      <c r="I1598" s="9" t="s">
        <v>60</v>
      </c>
      <c r="J1598" s="11" t="s">
        <v>37</v>
      </c>
    </row>
    <row r="1599" spans="2:10" x14ac:dyDescent="0.4">
      <c r="B1599" s="5">
        <v>44028</v>
      </c>
      <c r="C1599" s="5">
        <v>44039</v>
      </c>
      <c r="D1599" s="5" t="s">
        <v>16</v>
      </c>
      <c r="E1599" s="56" t="s">
        <v>57</v>
      </c>
      <c r="F1599" s="7" t="s">
        <v>941</v>
      </c>
      <c r="G1599" s="56" t="s">
        <v>76</v>
      </c>
      <c r="H1599" s="8" t="s">
        <v>1271</v>
      </c>
      <c r="I1599" s="9" t="s">
        <v>228</v>
      </c>
      <c r="J1599" s="11" t="s">
        <v>37</v>
      </c>
    </row>
    <row r="1600" spans="2:10" x14ac:dyDescent="0.4">
      <c r="B1600" s="5">
        <v>44028</v>
      </c>
      <c r="C1600" s="5">
        <v>44039</v>
      </c>
      <c r="D1600" s="5" t="s">
        <v>16</v>
      </c>
      <c r="E1600" s="56" t="s">
        <v>57</v>
      </c>
      <c r="F1600" s="7" t="s">
        <v>1345</v>
      </c>
      <c r="G1600" s="56" t="s">
        <v>76</v>
      </c>
      <c r="H1600" s="8" t="s">
        <v>1347</v>
      </c>
      <c r="I1600" s="9" t="s">
        <v>60</v>
      </c>
      <c r="J1600" s="11" t="s">
        <v>37</v>
      </c>
    </row>
    <row r="1601" spans="2:10" x14ac:dyDescent="0.4">
      <c r="B1601" s="5">
        <v>44028</v>
      </c>
      <c r="C1601" s="5">
        <v>44039</v>
      </c>
      <c r="D1601" s="5" t="s">
        <v>16</v>
      </c>
      <c r="E1601" s="56" t="s">
        <v>57</v>
      </c>
      <c r="F1601" s="7" t="s">
        <v>1345</v>
      </c>
      <c r="G1601" s="56" t="s">
        <v>76</v>
      </c>
      <c r="H1601" s="8" t="s">
        <v>1346</v>
      </c>
      <c r="I1601" s="9" t="s">
        <v>228</v>
      </c>
      <c r="J1601" s="11" t="s">
        <v>37</v>
      </c>
    </row>
    <row r="1602" spans="2:10" x14ac:dyDescent="0.4">
      <c r="B1602" s="5">
        <v>44028</v>
      </c>
      <c r="C1602" s="5">
        <v>44039</v>
      </c>
      <c r="D1602" s="5" t="s">
        <v>16</v>
      </c>
      <c r="E1602" s="56" t="s">
        <v>57</v>
      </c>
      <c r="F1602" s="7" t="s">
        <v>1222</v>
      </c>
      <c r="G1602" s="56" t="s">
        <v>76</v>
      </c>
      <c r="H1602" s="8" t="s">
        <v>1224</v>
      </c>
      <c r="I1602" s="9" t="s">
        <v>60</v>
      </c>
      <c r="J1602" s="11" t="s">
        <v>37</v>
      </c>
    </row>
    <row r="1603" spans="2:10" x14ac:dyDescent="0.4">
      <c r="B1603" s="5">
        <v>44028</v>
      </c>
      <c r="C1603" s="5">
        <v>44039</v>
      </c>
      <c r="D1603" s="5" t="s">
        <v>16</v>
      </c>
      <c r="E1603" s="56" t="s">
        <v>57</v>
      </c>
      <c r="F1603" s="7" t="s">
        <v>1222</v>
      </c>
      <c r="G1603" s="56" t="s">
        <v>76</v>
      </c>
      <c r="H1603" s="8" t="s">
        <v>1223</v>
      </c>
      <c r="I1603" s="9" t="s">
        <v>228</v>
      </c>
      <c r="J1603" s="11" t="s">
        <v>37</v>
      </c>
    </row>
    <row r="1604" spans="2:10" x14ac:dyDescent="0.4">
      <c r="B1604" s="5">
        <v>44028</v>
      </c>
      <c r="C1604" s="5">
        <v>44039</v>
      </c>
      <c r="D1604" s="5" t="s">
        <v>16</v>
      </c>
      <c r="E1604" s="56" t="s">
        <v>57</v>
      </c>
      <c r="F1604" s="7" t="s">
        <v>1369</v>
      </c>
      <c r="G1604" s="56" t="s">
        <v>76</v>
      </c>
      <c r="H1604" s="8" t="s">
        <v>1371</v>
      </c>
      <c r="I1604" s="9" t="s">
        <v>60</v>
      </c>
      <c r="J1604" s="11" t="s">
        <v>37</v>
      </c>
    </row>
    <row r="1605" spans="2:10" x14ac:dyDescent="0.4">
      <c r="B1605" s="5">
        <v>44028</v>
      </c>
      <c r="C1605" s="5">
        <v>44039</v>
      </c>
      <c r="D1605" s="5" t="s">
        <v>16</v>
      </c>
      <c r="E1605" s="56" t="s">
        <v>57</v>
      </c>
      <c r="F1605" s="7" t="s">
        <v>1369</v>
      </c>
      <c r="G1605" s="56" t="s">
        <v>76</v>
      </c>
      <c r="H1605" s="8" t="s">
        <v>1370</v>
      </c>
      <c r="I1605" s="9" t="s">
        <v>228</v>
      </c>
      <c r="J1605" s="11" t="s">
        <v>37</v>
      </c>
    </row>
    <row r="1606" spans="2:10" x14ac:dyDescent="0.4">
      <c r="B1606" s="5">
        <v>44028</v>
      </c>
      <c r="C1606" s="5">
        <v>44039</v>
      </c>
      <c r="D1606" s="5" t="s">
        <v>16</v>
      </c>
      <c r="E1606" s="56" t="s">
        <v>57</v>
      </c>
      <c r="F1606" s="7" t="s">
        <v>1296</v>
      </c>
      <c r="G1606" s="56" t="s">
        <v>76</v>
      </c>
      <c r="H1606" s="8" t="s">
        <v>1036</v>
      </c>
      <c r="I1606" s="9" t="s">
        <v>60</v>
      </c>
      <c r="J1606" s="11" t="s">
        <v>37</v>
      </c>
    </row>
    <row r="1607" spans="2:10" x14ac:dyDescent="0.4">
      <c r="B1607" s="5">
        <v>44028</v>
      </c>
      <c r="C1607" s="5">
        <v>44039</v>
      </c>
      <c r="D1607" s="5" t="s">
        <v>16</v>
      </c>
      <c r="E1607" s="56" t="s">
        <v>57</v>
      </c>
      <c r="F1607" s="7" t="s">
        <v>1296</v>
      </c>
      <c r="G1607" s="56" t="s">
        <v>76</v>
      </c>
      <c r="H1607" s="8" t="s">
        <v>1297</v>
      </c>
      <c r="I1607" s="9" t="s">
        <v>228</v>
      </c>
      <c r="J1607" s="11" t="s">
        <v>37</v>
      </c>
    </row>
    <row r="1608" spans="2:10" x14ac:dyDescent="0.4">
      <c r="B1608" s="5">
        <v>44028</v>
      </c>
      <c r="C1608" s="5">
        <v>44039</v>
      </c>
      <c r="D1608" s="5" t="s">
        <v>16</v>
      </c>
      <c r="E1608" s="56" t="s">
        <v>57</v>
      </c>
      <c r="F1608" s="7" t="s">
        <v>1219</v>
      </c>
      <c r="G1608" s="56" t="s">
        <v>76</v>
      </c>
      <c r="H1608" s="8" t="s">
        <v>1221</v>
      </c>
      <c r="I1608" s="9" t="s">
        <v>60</v>
      </c>
      <c r="J1608" s="11" t="s">
        <v>37</v>
      </c>
    </row>
    <row r="1609" spans="2:10" x14ac:dyDescent="0.4">
      <c r="B1609" s="5">
        <v>44028</v>
      </c>
      <c r="C1609" s="5">
        <v>44039</v>
      </c>
      <c r="D1609" s="5" t="s">
        <v>16</v>
      </c>
      <c r="E1609" s="56" t="s">
        <v>57</v>
      </c>
      <c r="F1609" s="7" t="s">
        <v>1219</v>
      </c>
      <c r="G1609" s="56" t="s">
        <v>76</v>
      </c>
      <c r="H1609" s="8" t="s">
        <v>1220</v>
      </c>
      <c r="I1609" s="9" t="s">
        <v>228</v>
      </c>
      <c r="J1609" s="11" t="s">
        <v>37</v>
      </c>
    </row>
    <row r="1610" spans="2:10" x14ac:dyDescent="0.4">
      <c r="B1610" s="5">
        <v>44028</v>
      </c>
      <c r="C1610" s="5">
        <v>44039</v>
      </c>
      <c r="D1610" s="5" t="s">
        <v>16</v>
      </c>
      <c r="E1610" s="56" t="s">
        <v>57</v>
      </c>
      <c r="F1610" s="7" t="s">
        <v>1216</v>
      </c>
      <c r="G1610" s="56" t="s">
        <v>76</v>
      </c>
      <c r="H1610" s="8" t="s">
        <v>1218</v>
      </c>
      <c r="I1610" s="9" t="s">
        <v>60</v>
      </c>
      <c r="J1610" s="11" t="s">
        <v>37</v>
      </c>
    </row>
    <row r="1611" spans="2:10" x14ac:dyDescent="0.4">
      <c r="B1611" s="5">
        <v>44028</v>
      </c>
      <c r="C1611" s="5">
        <v>44039</v>
      </c>
      <c r="D1611" s="5" t="s">
        <v>16</v>
      </c>
      <c r="E1611" s="56" t="s">
        <v>57</v>
      </c>
      <c r="F1611" s="7" t="s">
        <v>1216</v>
      </c>
      <c r="G1611" s="56" t="s">
        <v>76</v>
      </c>
      <c r="H1611" s="8" t="s">
        <v>1217</v>
      </c>
      <c r="I1611" s="9" t="s">
        <v>228</v>
      </c>
      <c r="J1611" s="11" t="s">
        <v>37</v>
      </c>
    </row>
    <row r="1612" spans="2:10" x14ac:dyDescent="0.4">
      <c r="B1612" s="5">
        <v>44028</v>
      </c>
      <c r="C1612" s="5">
        <v>44039</v>
      </c>
      <c r="D1612" s="5" t="s">
        <v>16</v>
      </c>
      <c r="E1612" s="56" t="s">
        <v>57</v>
      </c>
      <c r="F1612" s="7" t="s">
        <v>1293</v>
      </c>
      <c r="G1612" s="56" t="s">
        <v>76</v>
      </c>
      <c r="H1612" s="8" t="s">
        <v>1295</v>
      </c>
      <c r="I1612" s="9" t="s">
        <v>60</v>
      </c>
      <c r="J1612" s="11" t="s">
        <v>37</v>
      </c>
    </row>
    <row r="1613" spans="2:10" x14ac:dyDescent="0.4">
      <c r="B1613" s="5">
        <v>44028</v>
      </c>
      <c r="C1613" s="5">
        <v>44039</v>
      </c>
      <c r="D1613" s="5" t="s">
        <v>16</v>
      </c>
      <c r="E1613" s="56" t="s">
        <v>57</v>
      </c>
      <c r="F1613" s="7" t="s">
        <v>1293</v>
      </c>
      <c r="G1613" s="56" t="s">
        <v>76</v>
      </c>
      <c r="H1613" s="8" t="s">
        <v>1294</v>
      </c>
      <c r="I1613" s="9" t="s">
        <v>228</v>
      </c>
      <c r="J1613" s="11" t="s">
        <v>37</v>
      </c>
    </row>
    <row r="1614" spans="2:10" x14ac:dyDescent="0.4">
      <c r="B1614" s="5">
        <v>44028</v>
      </c>
      <c r="C1614" s="5">
        <v>44039</v>
      </c>
      <c r="D1614" s="5" t="s">
        <v>16</v>
      </c>
      <c r="E1614" s="56" t="s">
        <v>57</v>
      </c>
      <c r="F1614" s="7" t="s">
        <v>1304</v>
      </c>
      <c r="G1614" s="56" t="s">
        <v>76</v>
      </c>
      <c r="H1614" s="8" t="s">
        <v>1306</v>
      </c>
      <c r="I1614" s="9" t="s">
        <v>60</v>
      </c>
      <c r="J1614" s="11" t="s">
        <v>37</v>
      </c>
    </row>
    <row r="1615" spans="2:10" x14ac:dyDescent="0.4">
      <c r="B1615" s="5">
        <v>44028</v>
      </c>
      <c r="C1615" s="5">
        <v>44039</v>
      </c>
      <c r="D1615" s="5" t="s">
        <v>16</v>
      </c>
      <c r="E1615" s="56" t="s">
        <v>57</v>
      </c>
      <c r="F1615" s="7" t="s">
        <v>1304</v>
      </c>
      <c r="G1615" s="56" t="s">
        <v>76</v>
      </c>
      <c r="H1615" s="8" t="s">
        <v>1305</v>
      </c>
      <c r="I1615" s="9" t="s">
        <v>228</v>
      </c>
      <c r="J1615" s="11" t="s">
        <v>37</v>
      </c>
    </row>
    <row r="1616" spans="2:10" x14ac:dyDescent="0.4">
      <c r="B1616" s="5">
        <v>44028</v>
      </c>
      <c r="C1616" s="5">
        <v>44039</v>
      </c>
      <c r="D1616" s="5" t="s">
        <v>16</v>
      </c>
      <c r="E1616" s="56" t="s">
        <v>57</v>
      </c>
      <c r="F1616" s="7" t="s">
        <v>1390</v>
      </c>
      <c r="G1616" s="56" t="s">
        <v>76</v>
      </c>
      <c r="H1616" s="8" t="s">
        <v>1392</v>
      </c>
      <c r="I1616" s="9" t="s">
        <v>60</v>
      </c>
      <c r="J1616" s="11" t="s">
        <v>37</v>
      </c>
    </row>
    <row r="1617" spans="2:10" x14ac:dyDescent="0.4">
      <c r="B1617" s="5">
        <v>44028</v>
      </c>
      <c r="C1617" s="5">
        <v>44039</v>
      </c>
      <c r="D1617" s="5" t="s">
        <v>16</v>
      </c>
      <c r="E1617" s="56" t="s">
        <v>57</v>
      </c>
      <c r="F1617" s="7" t="s">
        <v>1390</v>
      </c>
      <c r="G1617" s="56" t="s">
        <v>76</v>
      </c>
      <c r="H1617" s="8" t="s">
        <v>1391</v>
      </c>
      <c r="I1617" s="9" t="s">
        <v>228</v>
      </c>
      <c r="J1617" s="11" t="s">
        <v>37</v>
      </c>
    </row>
    <row r="1618" spans="2:10" x14ac:dyDescent="0.4">
      <c r="B1618" s="5">
        <v>44028</v>
      </c>
      <c r="C1618" s="5">
        <v>44039</v>
      </c>
      <c r="D1618" s="5" t="s">
        <v>16</v>
      </c>
      <c r="E1618" s="56" t="s">
        <v>57</v>
      </c>
      <c r="F1618" s="7" t="s">
        <v>1357</v>
      </c>
      <c r="G1618" s="56" t="s">
        <v>76</v>
      </c>
      <c r="H1618" s="8" t="s">
        <v>1359</v>
      </c>
      <c r="I1618" s="9" t="s">
        <v>60</v>
      </c>
      <c r="J1618" s="11" t="s">
        <v>37</v>
      </c>
    </row>
    <row r="1619" spans="2:10" x14ac:dyDescent="0.4">
      <c r="B1619" s="5">
        <v>44028</v>
      </c>
      <c r="C1619" s="5">
        <v>44039</v>
      </c>
      <c r="D1619" s="5" t="s">
        <v>16</v>
      </c>
      <c r="E1619" s="56" t="s">
        <v>57</v>
      </c>
      <c r="F1619" s="7" t="s">
        <v>1357</v>
      </c>
      <c r="G1619" s="56" t="s">
        <v>76</v>
      </c>
      <c r="H1619" s="8" t="s">
        <v>1358</v>
      </c>
      <c r="I1619" s="9" t="s">
        <v>228</v>
      </c>
      <c r="J1619" s="11" t="s">
        <v>37</v>
      </c>
    </row>
    <row r="1620" spans="2:10" x14ac:dyDescent="0.4">
      <c r="B1620" s="5">
        <v>44028</v>
      </c>
      <c r="C1620" s="5">
        <v>44039</v>
      </c>
      <c r="D1620" s="5" t="s">
        <v>16</v>
      </c>
      <c r="E1620" s="56" t="s">
        <v>57</v>
      </c>
      <c r="F1620" s="7" t="s">
        <v>1433</v>
      </c>
      <c r="G1620" s="56" t="s">
        <v>76</v>
      </c>
      <c r="H1620" s="8" t="s">
        <v>1435</v>
      </c>
      <c r="I1620" s="9" t="s">
        <v>60</v>
      </c>
      <c r="J1620" s="11" t="s">
        <v>37</v>
      </c>
    </row>
    <row r="1621" spans="2:10" x14ac:dyDescent="0.4">
      <c r="B1621" s="5">
        <v>44028</v>
      </c>
      <c r="C1621" s="5">
        <v>44039</v>
      </c>
      <c r="D1621" s="5" t="s">
        <v>16</v>
      </c>
      <c r="E1621" s="56" t="s">
        <v>57</v>
      </c>
      <c r="F1621" s="7" t="s">
        <v>1433</v>
      </c>
      <c r="G1621" s="56" t="s">
        <v>76</v>
      </c>
      <c r="H1621" s="8" t="s">
        <v>1434</v>
      </c>
      <c r="I1621" s="9" t="s">
        <v>228</v>
      </c>
      <c r="J1621" s="11" t="s">
        <v>37</v>
      </c>
    </row>
    <row r="1622" spans="2:10" x14ac:dyDescent="0.4">
      <c r="B1622" s="5">
        <v>44028</v>
      </c>
      <c r="C1622" s="5">
        <v>44039</v>
      </c>
      <c r="D1622" s="5" t="s">
        <v>16</v>
      </c>
      <c r="E1622" s="56" t="s">
        <v>57</v>
      </c>
      <c r="F1622" s="7" t="s">
        <v>1381</v>
      </c>
      <c r="G1622" s="56" t="s">
        <v>76</v>
      </c>
      <c r="H1622" s="8" t="s">
        <v>1383</v>
      </c>
      <c r="I1622" s="9" t="s">
        <v>60</v>
      </c>
      <c r="J1622" s="11" t="s">
        <v>37</v>
      </c>
    </row>
    <row r="1623" spans="2:10" x14ac:dyDescent="0.4">
      <c r="B1623" s="5">
        <v>44028</v>
      </c>
      <c r="C1623" s="5">
        <v>44039</v>
      </c>
      <c r="D1623" s="5" t="s">
        <v>16</v>
      </c>
      <c r="E1623" s="56" t="s">
        <v>57</v>
      </c>
      <c r="F1623" s="7" t="s">
        <v>1381</v>
      </c>
      <c r="G1623" s="56" t="s">
        <v>76</v>
      </c>
      <c r="H1623" s="8" t="s">
        <v>1382</v>
      </c>
      <c r="I1623" s="9" t="s">
        <v>228</v>
      </c>
      <c r="J1623" s="11" t="s">
        <v>37</v>
      </c>
    </row>
    <row r="1624" spans="2:10" x14ac:dyDescent="0.4">
      <c r="B1624" s="5">
        <v>44028</v>
      </c>
      <c r="C1624" s="5">
        <v>44039</v>
      </c>
      <c r="D1624" s="5" t="s">
        <v>16</v>
      </c>
      <c r="E1624" s="56" t="s">
        <v>57</v>
      </c>
      <c r="F1624" s="7" t="s">
        <v>1213</v>
      </c>
      <c r="G1624" s="56" t="s">
        <v>76</v>
      </c>
      <c r="H1624" s="8" t="s">
        <v>1215</v>
      </c>
      <c r="I1624" s="9" t="s">
        <v>60</v>
      </c>
      <c r="J1624" s="11" t="s">
        <v>37</v>
      </c>
    </row>
    <row r="1625" spans="2:10" x14ac:dyDescent="0.4">
      <c r="B1625" s="5">
        <v>44028</v>
      </c>
      <c r="C1625" s="5">
        <v>44039</v>
      </c>
      <c r="D1625" s="5" t="s">
        <v>16</v>
      </c>
      <c r="E1625" s="56" t="s">
        <v>57</v>
      </c>
      <c r="F1625" s="7" t="s">
        <v>1213</v>
      </c>
      <c r="G1625" s="56" t="s">
        <v>76</v>
      </c>
      <c r="H1625" s="8" t="s">
        <v>1214</v>
      </c>
      <c r="I1625" s="9" t="s">
        <v>228</v>
      </c>
      <c r="J1625" s="11" t="s">
        <v>37</v>
      </c>
    </row>
    <row r="1626" spans="2:10" x14ac:dyDescent="0.4">
      <c r="B1626" s="5">
        <v>44028</v>
      </c>
      <c r="C1626" s="5">
        <v>44039</v>
      </c>
      <c r="D1626" s="5" t="s">
        <v>16</v>
      </c>
      <c r="E1626" s="56" t="s">
        <v>57</v>
      </c>
      <c r="F1626" s="7" t="s">
        <v>1342</v>
      </c>
      <c r="G1626" s="56" t="s">
        <v>76</v>
      </c>
      <c r="H1626" s="8" t="s">
        <v>1344</v>
      </c>
      <c r="I1626" s="9" t="s">
        <v>60</v>
      </c>
      <c r="J1626" s="11" t="s">
        <v>37</v>
      </c>
    </row>
    <row r="1627" spans="2:10" x14ac:dyDescent="0.4">
      <c r="B1627" s="5">
        <v>44028</v>
      </c>
      <c r="C1627" s="5">
        <v>44039</v>
      </c>
      <c r="D1627" s="5" t="s">
        <v>16</v>
      </c>
      <c r="E1627" s="56" t="s">
        <v>57</v>
      </c>
      <c r="F1627" s="7" t="s">
        <v>1342</v>
      </c>
      <c r="G1627" s="56" t="s">
        <v>76</v>
      </c>
      <c r="H1627" s="8" t="s">
        <v>1343</v>
      </c>
      <c r="I1627" s="9" t="s">
        <v>228</v>
      </c>
      <c r="J1627" s="11" t="s">
        <v>37</v>
      </c>
    </row>
    <row r="1628" spans="2:10" x14ac:dyDescent="0.4">
      <c r="B1628" s="5">
        <v>44028</v>
      </c>
      <c r="C1628" s="5">
        <v>44039</v>
      </c>
      <c r="D1628" s="5" t="s">
        <v>61</v>
      </c>
      <c r="E1628" s="56" t="s">
        <v>57</v>
      </c>
      <c r="F1628" s="7" t="s">
        <v>1436</v>
      </c>
      <c r="G1628" s="56" t="s">
        <v>76</v>
      </c>
      <c r="H1628" s="8" t="s">
        <v>1440</v>
      </c>
      <c r="I1628" s="9" t="s">
        <v>60</v>
      </c>
      <c r="J1628" s="11" t="s">
        <v>37</v>
      </c>
    </row>
    <row r="1629" spans="2:10" x14ac:dyDescent="0.4">
      <c r="B1629" s="5">
        <v>44028</v>
      </c>
      <c r="C1629" s="5">
        <v>44039</v>
      </c>
      <c r="D1629" s="5" t="s">
        <v>61</v>
      </c>
      <c r="E1629" s="56" t="s">
        <v>57</v>
      </c>
      <c r="F1629" s="7" t="s">
        <v>1436</v>
      </c>
      <c r="G1629" s="56" t="s">
        <v>76</v>
      </c>
      <c r="H1629" s="8" t="s">
        <v>1439</v>
      </c>
      <c r="I1629" s="9" t="s">
        <v>228</v>
      </c>
      <c r="J1629" s="11" t="s">
        <v>37</v>
      </c>
    </row>
    <row r="1630" spans="2:10" x14ac:dyDescent="0.4">
      <c r="B1630" s="5">
        <v>44028</v>
      </c>
      <c r="C1630" s="5">
        <v>44039</v>
      </c>
      <c r="D1630" s="5" t="s">
        <v>16</v>
      </c>
      <c r="E1630" s="56" t="s">
        <v>57</v>
      </c>
      <c r="F1630" s="7" t="s">
        <v>1436</v>
      </c>
      <c r="G1630" s="56" t="s">
        <v>76</v>
      </c>
      <c r="H1630" s="8" t="s">
        <v>1438</v>
      </c>
      <c r="I1630" s="9" t="s">
        <v>60</v>
      </c>
      <c r="J1630" s="11" t="s">
        <v>37</v>
      </c>
    </row>
    <row r="1631" spans="2:10" x14ac:dyDescent="0.4">
      <c r="B1631" s="5">
        <v>44028</v>
      </c>
      <c r="C1631" s="5">
        <v>44039</v>
      </c>
      <c r="D1631" s="5" t="s">
        <v>16</v>
      </c>
      <c r="E1631" s="56" t="s">
        <v>57</v>
      </c>
      <c r="F1631" s="7" t="s">
        <v>1436</v>
      </c>
      <c r="G1631" s="56" t="s">
        <v>76</v>
      </c>
      <c r="H1631" s="8" t="s">
        <v>1437</v>
      </c>
      <c r="I1631" s="9" t="s">
        <v>228</v>
      </c>
      <c r="J1631" s="11" t="s">
        <v>37</v>
      </c>
    </row>
    <row r="1632" spans="2:10" x14ac:dyDescent="0.4">
      <c r="B1632" s="5">
        <v>44028</v>
      </c>
      <c r="C1632" s="5">
        <v>44039</v>
      </c>
      <c r="D1632" s="5" t="s">
        <v>16</v>
      </c>
      <c r="E1632" s="56" t="s">
        <v>57</v>
      </c>
      <c r="F1632" s="7" t="s">
        <v>1360</v>
      </c>
      <c r="G1632" s="56" t="s">
        <v>76</v>
      </c>
      <c r="H1632" s="8" t="s">
        <v>1362</v>
      </c>
      <c r="I1632" s="9" t="s">
        <v>60</v>
      </c>
      <c r="J1632" s="11" t="s">
        <v>37</v>
      </c>
    </row>
    <row r="1633" spans="2:10" x14ac:dyDescent="0.4">
      <c r="B1633" s="5">
        <v>44028</v>
      </c>
      <c r="C1633" s="5">
        <v>44039</v>
      </c>
      <c r="D1633" s="5" t="s">
        <v>16</v>
      </c>
      <c r="E1633" s="56" t="s">
        <v>57</v>
      </c>
      <c r="F1633" s="7" t="s">
        <v>1360</v>
      </c>
      <c r="G1633" s="56" t="s">
        <v>76</v>
      </c>
      <c r="H1633" s="8" t="s">
        <v>1361</v>
      </c>
      <c r="I1633" s="9" t="s">
        <v>228</v>
      </c>
      <c r="J1633" s="11" t="s">
        <v>37</v>
      </c>
    </row>
    <row r="1634" spans="2:10" x14ac:dyDescent="0.4">
      <c r="B1634" s="5">
        <v>44028</v>
      </c>
      <c r="C1634" s="5">
        <v>44039</v>
      </c>
      <c r="D1634" s="5" t="s">
        <v>16</v>
      </c>
      <c r="E1634" s="56" t="s">
        <v>57</v>
      </c>
      <c r="F1634" s="7" t="s">
        <v>1298</v>
      </c>
      <c r="G1634" s="56" t="s">
        <v>76</v>
      </c>
      <c r="H1634" s="8" t="s">
        <v>1300</v>
      </c>
      <c r="I1634" s="9" t="s">
        <v>60</v>
      </c>
      <c r="J1634" s="11" t="s">
        <v>37</v>
      </c>
    </row>
    <row r="1635" spans="2:10" x14ac:dyDescent="0.4">
      <c r="B1635" s="5">
        <v>44028</v>
      </c>
      <c r="C1635" s="5">
        <v>44039</v>
      </c>
      <c r="D1635" s="5" t="s">
        <v>16</v>
      </c>
      <c r="E1635" s="56" t="s">
        <v>57</v>
      </c>
      <c r="F1635" s="7" t="s">
        <v>1298</v>
      </c>
      <c r="G1635" s="56" t="s">
        <v>76</v>
      </c>
      <c r="H1635" s="8" t="s">
        <v>1299</v>
      </c>
      <c r="I1635" s="9" t="s">
        <v>228</v>
      </c>
      <c r="J1635" s="11" t="s">
        <v>37</v>
      </c>
    </row>
    <row r="1636" spans="2:10" x14ac:dyDescent="0.4">
      <c r="B1636" s="5">
        <v>44028</v>
      </c>
      <c r="C1636" s="5">
        <v>44039</v>
      </c>
      <c r="D1636" s="5" t="s">
        <v>16</v>
      </c>
      <c r="E1636" s="56" t="s">
        <v>57</v>
      </c>
      <c r="F1636" s="7" t="s">
        <v>1363</v>
      </c>
      <c r="G1636" s="56" t="s">
        <v>76</v>
      </c>
      <c r="H1636" s="8" t="s">
        <v>1365</v>
      </c>
      <c r="I1636" s="9" t="s">
        <v>60</v>
      </c>
      <c r="J1636" s="11" t="s">
        <v>37</v>
      </c>
    </row>
    <row r="1637" spans="2:10" x14ac:dyDescent="0.4">
      <c r="B1637" s="5">
        <v>44028</v>
      </c>
      <c r="C1637" s="5">
        <v>44039</v>
      </c>
      <c r="D1637" s="5" t="s">
        <v>16</v>
      </c>
      <c r="E1637" s="56" t="s">
        <v>57</v>
      </c>
      <c r="F1637" s="7" t="s">
        <v>1363</v>
      </c>
      <c r="G1637" s="56" t="s">
        <v>76</v>
      </c>
      <c r="H1637" s="8" t="s">
        <v>1364</v>
      </c>
      <c r="I1637" s="9" t="s">
        <v>228</v>
      </c>
      <c r="J1637" s="11" t="s">
        <v>37</v>
      </c>
    </row>
    <row r="1638" spans="2:10" x14ac:dyDescent="0.4">
      <c r="B1638" s="5">
        <v>44028</v>
      </c>
      <c r="C1638" s="5">
        <v>44039</v>
      </c>
      <c r="D1638" s="5" t="s">
        <v>16</v>
      </c>
      <c r="E1638" s="56" t="s">
        <v>57</v>
      </c>
      <c r="F1638" s="7" t="s">
        <v>1210</v>
      </c>
      <c r="G1638" s="56" t="s">
        <v>76</v>
      </c>
      <c r="H1638" s="8" t="s">
        <v>1212</v>
      </c>
      <c r="I1638" s="9" t="s">
        <v>60</v>
      </c>
      <c r="J1638" s="11" t="s">
        <v>37</v>
      </c>
    </row>
    <row r="1639" spans="2:10" x14ac:dyDescent="0.4">
      <c r="B1639" s="5">
        <v>44028</v>
      </c>
      <c r="C1639" s="5">
        <v>44039</v>
      </c>
      <c r="D1639" s="5" t="s">
        <v>16</v>
      </c>
      <c r="E1639" s="56" t="s">
        <v>57</v>
      </c>
      <c r="F1639" s="7" t="s">
        <v>1210</v>
      </c>
      <c r="G1639" s="56" t="s">
        <v>76</v>
      </c>
      <c r="H1639" s="8" t="s">
        <v>1211</v>
      </c>
      <c r="I1639" s="9" t="s">
        <v>228</v>
      </c>
      <c r="J1639" s="11" t="s">
        <v>37</v>
      </c>
    </row>
    <row r="1640" spans="2:10" x14ac:dyDescent="0.4">
      <c r="B1640" s="5">
        <v>44028</v>
      </c>
      <c r="C1640" s="5">
        <v>44039</v>
      </c>
      <c r="D1640" s="5" t="s">
        <v>16</v>
      </c>
      <c r="E1640" s="56" t="s">
        <v>57</v>
      </c>
      <c r="F1640" s="7" t="s">
        <v>1375</v>
      </c>
      <c r="G1640" s="56" t="s">
        <v>76</v>
      </c>
      <c r="H1640" s="8" t="s">
        <v>1377</v>
      </c>
      <c r="I1640" s="9" t="s">
        <v>60</v>
      </c>
      <c r="J1640" s="11" t="s">
        <v>37</v>
      </c>
    </row>
    <row r="1641" spans="2:10" x14ac:dyDescent="0.4">
      <c r="B1641" s="5">
        <v>44028</v>
      </c>
      <c r="C1641" s="5">
        <v>44039</v>
      </c>
      <c r="D1641" s="5" t="s">
        <v>16</v>
      </c>
      <c r="E1641" s="56" t="s">
        <v>57</v>
      </c>
      <c r="F1641" s="7" t="s">
        <v>1375</v>
      </c>
      <c r="G1641" s="56" t="s">
        <v>76</v>
      </c>
      <c r="H1641" s="8" t="s">
        <v>1376</v>
      </c>
      <c r="I1641" s="9" t="s">
        <v>228</v>
      </c>
      <c r="J1641" s="11" t="s">
        <v>37</v>
      </c>
    </row>
    <row r="1642" spans="2:10" x14ac:dyDescent="0.4">
      <c r="B1642" s="5">
        <v>44028</v>
      </c>
      <c r="C1642" s="5">
        <v>44039</v>
      </c>
      <c r="D1642" s="5" t="s">
        <v>16</v>
      </c>
      <c r="E1642" s="56" t="s">
        <v>57</v>
      </c>
      <c r="F1642" s="7" t="s">
        <v>1393</v>
      </c>
      <c r="G1642" s="56" t="s">
        <v>76</v>
      </c>
      <c r="H1642" s="8" t="s">
        <v>1394</v>
      </c>
      <c r="I1642" s="9" t="s">
        <v>60</v>
      </c>
      <c r="J1642" s="11" t="s">
        <v>37</v>
      </c>
    </row>
    <row r="1643" spans="2:10" x14ac:dyDescent="0.4">
      <c r="B1643" s="5">
        <v>44028</v>
      </c>
      <c r="C1643" s="5">
        <v>44039</v>
      </c>
      <c r="D1643" s="5" t="s">
        <v>16</v>
      </c>
      <c r="E1643" s="56" t="s">
        <v>57</v>
      </c>
      <c r="F1643" s="7" t="s">
        <v>1268</v>
      </c>
      <c r="G1643" s="56" t="s">
        <v>76</v>
      </c>
      <c r="H1643" s="8" t="s">
        <v>1270</v>
      </c>
      <c r="I1643" s="9" t="s">
        <v>60</v>
      </c>
      <c r="J1643" s="11" t="s">
        <v>37</v>
      </c>
    </row>
    <row r="1644" spans="2:10" x14ac:dyDescent="0.4">
      <c r="B1644" s="5">
        <v>44028</v>
      </c>
      <c r="C1644" s="5">
        <v>44039</v>
      </c>
      <c r="D1644" s="5" t="s">
        <v>16</v>
      </c>
      <c r="E1644" s="56" t="s">
        <v>57</v>
      </c>
      <c r="F1644" s="7" t="s">
        <v>1268</v>
      </c>
      <c r="G1644" s="56" t="s">
        <v>76</v>
      </c>
      <c r="H1644" s="8" t="s">
        <v>1269</v>
      </c>
      <c r="I1644" s="9" t="s">
        <v>228</v>
      </c>
      <c r="J1644" s="11" t="s">
        <v>37</v>
      </c>
    </row>
    <row r="1645" spans="2:10" x14ac:dyDescent="0.4">
      <c r="B1645" s="5">
        <v>44028</v>
      </c>
      <c r="C1645" s="5">
        <v>44039</v>
      </c>
      <c r="D1645" s="5" t="s">
        <v>16</v>
      </c>
      <c r="E1645" s="56" t="s">
        <v>57</v>
      </c>
      <c r="F1645" s="7" t="s">
        <v>1312</v>
      </c>
      <c r="G1645" s="56" t="s">
        <v>76</v>
      </c>
      <c r="H1645" s="8" t="s">
        <v>1313</v>
      </c>
      <c r="I1645" s="9" t="s">
        <v>60</v>
      </c>
      <c r="J1645" s="11" t="s">
        <v>37</v>
      </c>
    </row>
    <row r="1646" spans="2:10" x14ac:dyDescent="0.4">
      <c r="B1646" s="5">
        <v>44028</v>
      </c>
      <c r="C1646" s="5">
        <v>44039</v>
      </c>
      <c r="D1646" s="5" t="s">
        <v>16</v>
      </c>
      <c r="E1646" s="56" t="s">
        <v>57</v>
      </c>
      <c r="F1646" s="7" t="s">
        <v>1310</v>
      </c>
      <c r="G1646" s="56" t="s">
        <v>76</v>
      </c>
      <c r="H1646" s="8" t="s">
        <v>1311</v>
      </c>
      <c r="I1646" s="9" t="s">
        <v>228</v>
      </c>
      <c r="J1646" s="11" t="s">
        <v>37</v>
      </c>
    </row>
    <row r="1647" spans="2:10" x14ac:dyDescent="0.4">
      <c r="B1647" s="5">
        <v>44028</v>
      </c>
      <c r="C1647" s="5">
        <v>44039</v>
      </c>
      <c r="D1647" s="5" t="s">
        <v>16</v>
      </c>
      <c r="E1647" s="56" t="s">
        <v>57</v>
      </c>
      <c r="F1647" s="7" t="s">
        <v>1240</v>
      </c>
      <c r="G1647" s="56" t="s">
        <v>76</v>
      </c>
      <c r="H1647" s="8" t="s">
        <v>1242</v>
      </c>
      <c r="I1647" s="9" t="s">
        <v>60</v>
      </c>
      <c r="J1647" s="11" t="s">
        <v>37</v>
      </c>
    </row>
    <row r="1648" spans="2:10" x14ac:dyDescent="0.4">
      <c r="B1648" s="5">
        <v>44028</v>
      </c>
      <c r="C1648" s="5">
        <v>44039</v>
      </c>
      <c r="D1648" s="5" t="s">
        <v>16</v>
      </c>
      <c r="E1648" s="56" t="s">
        <v>57</v>
      </c>
      <c r="F1648" s="7" t="s">
        <v>1240</v>
      </c>
      <c r="G1648" s="56" t="s">
        <v>76</v>
      </c>
      <c r="H1648" s="8" t="s">
        <v>1241</v>
      </c>
      <c r="I1648" s="9" t="s">
        <v>228</v>
      </c>
      <c r="J1648" s="11" t="s">
        <v>37</v>
      </c>
    </row>
    <row r="1649" spans="2:10" x14ac:dyDescent="0.4">
      <c r="B1649" s="5">
        <v>44028</v>
      </c>
      <c r="C1649" s="5">
        <v>44039</v>
      </c>
      <c r="D1649" s="5" t="s">
        <v>16</v>
      </c>
      <c r="E1649" s="56" t="s">
        <v>57</v>
      </c>
      <c r="F1649" s="7" t="s">
        <v>1198</v>
      </c>
      <c r="G1649" s="56" t="s">
        <v>76</v>
      </c>
      <c r="H1649" s="8" t="s">
        <v>1200</v>
      </c>
      <c r="I1649" s="9" t="s">
        <v>60</v>
      </c>
      <c r="J1649" s="11" t="s">
        <v>37</v>
      </c>
    </row>
    <row r="1650" spans="2:10" x14ac:dyDescent="0.4">
      <c r="B1650" s="5">
        <v>44028</v>
      </c>
      <c r="C1650" s="5">
        <v>44039</v>
      </c>
      <c r="D1650" s="5" t="s">
        <v>16</v>
      </c>
      <c r="E1650" s="56" t="s">
        <v>57</v>
      </c>
      <c r="F1650" s="7" t="s">
        <v>1198</v>
      </c>
      <c r="G1650" s="56" t="s">
        <v>76</v>
      </c>
      <c r="H1650" s="8" t="s">
        <v>1199</v>
      </c>
      <c r="I1650" s="9" t="s">
        <v>228</v>
      </c>
      <c r="J1650" s="11" t="s">
        <v>37</v>
      </c>
    </row>
    <row r="1651" spans="2:10" x14ac:dyDescent="0.4">
      <c r="B1651" s="5">
        <v>44028</v>
      </c>
      <c r="C1651" s="5">
        <v>44039</v>
      </c>
      <c r="D1651" s="5" t="s">
        <v>16</v>
      </c>
      <c r="E1651" s="56" t="s">
        <v>57</v>
      </c>
      <c r="F1651" s="7" t="s">
        <v>1248</v>
      </c>
      <c r="G1651" s="56" t="s">
        <v>76</v>
      </c>
      <c r="H1651" s="8" t="s">
        <v>1249</v>
      </c>
      <c r="I1651" s="9" t="s">
        <v>60</v>
      </c>
      <c r="J1651" s="11" t="s">
        <v>37</v>
      </c>
    </row>
    <row r="1652" spans="2:10" x14ac:dyDescent="0.4">
      <c r="B1652" s="5">
        <v>44028</v>
      </c>
      <c r="C1652" s="5">
        <v>44039</v>
      </c>
      <c r="D1652" s="5" t="s">
        <v>16</v>
      </c>
      <c r="E1652" s="56" t="s">
        <v>57</v>
      </c>
      <c r="F1652" s="7" t="s">
        <v>1246</v>
      </c>
      <c r="G1652" s="56" t="s">
        <v>76</v>
      </c>
      <c r="H1652" s="8" t="s">
        <v>1247</v>
      </c>
      <c r="I1652" s="9" t="s">
        <v>228</v>
      </c>
      <c r="J1652" s="11" t="s">
        <v>37</v>
      </c>
    </row>
    <row r="1653" spans="2:10" x14ac:dyDescent="0.4">
      <c r="B1653" s="5">
        <v>44028</v>
      </c>
      <c r="C1653" s="5">
        <v>44039</v>
      </c>
      <c r="D1653" s="5" t="s">
        <v>16</v>
      </c>
      <c r="E1653" s="56" t="s">
        <v>57</v>
      </c>
      <c r="F1653" s="7" t="s">
        <v>1237</v>
      </c>
      <c r="G1653" s="56" t="s">
        <v>76</v>
      </c>
      <c r="H1653" s="8" t="s">
        <v>1239</v>
      </c>
      <c r="I1653" s="9" t="s">
        <v>60</v>
      </c>
      <c r="J1653" s="11" t="s">
        <v>37</v>
      </c>
    </row>
    <row r="1654" spans="2:10" x14ac:dyDescent="0.4">
      <c r="B1654" s="5">
        <v>44028</v>
      </c>
      <c r="C1654" s="5">
        <v>44039</v>
      </c>
      <c r="D1654" s="5" t="s">
        <v>16</v>
      </c>
      <c r="E1654" s="56" t="s">
        <v>57</v>
      </c>
      <c r="F1654" s="7" t="s">
        <v>1237</v>
      </c>
      <c r="G1654" s="56" t="s">
        <v>76</v>
      </c>
      <c r="H1654" s="8" t="s">
        <v>1238</v>
      </c>
      <c r="I1654" s="9" t="s">
        <v>228</v>
      </c>
      <c r="J1654" s="11" t="s">
        <v>37</v>
      </c>
    </row>
    <row r="1655" spans="2:10" x14ac:dyDescent="0.4">
      <c r="B1655" s="5">
        <v>44028</v>
      </c>
      <c r="C1655" s="5">
        <v>44039</v>
      </c>
      <c r="D1655" s="5" t="s">
        <v>16</v>
      </c>
      <c r="E1655" s="56" t="s">
        <v>57</v>
      </c>
      <c r="F1655" s="7" t="s">
        <v>1372</v>
      </c>
      <c r="G1655" s="56" t="s">
        <v>76</v>
      </c>
      <c r="H1655" s="8" t="s">
        <v>1374</v>
      </c>
      <c r="I1655" s="9" t="s">
        <v>60</v>
      </c>
      <c r="J1655" s="11" t="s">
        <v>37</v>
      </c>
    </row>
    <row r="1656" spans="2:10" x14ac:dyDescent="0.4">
      <c r="B1656" s="5">
        <v>44028</v>
      </c>
      <c r="C1656" s="5">
        <v>44039</v>
      </c>
      <c r="D1656" s="5" t="s">
        <v>16</v>
      </c>
      <c r="E1656" s="56" t="s">
        <v>57</v>
      </c>
      <c r="F1656" s="7" t="s">
        <v>1372</v>
      </c>
      <c r="G1656" s="56" t="s">
        <v>76</v>
      </c>
      <c r="H1656" s="8" t="s">
        <v>1373</v>
      </c>
      <c r="I1656" s="9" t="s">
        <v>228</v>
      </c>
      <c r="J1656" s="11" t="s">
        <v>37</v>
      </c>
    </row>
    <row r="1657" spans="2:10" s="47" customFormat="1" x14ac:dyDescent="0.4">
      <c r="B1657" s="5">
        <v>44028</v>
      </c>
      <c r="C1657" s="5">
        <v>44039</v>
      </c>
      <c r="D1657" s="5" t="s">
        <v>16</v>
      </c>
      <c r="E1657" s="56" t="s">
        <v>57</v>
      </c>
      <c r="F1657" s="7" t="s">
        <v>1318</v>
      </c>
      <c r="G1657" s="56" t="s">
        <v>76</v>
      </c>
      <c r="H1657" s="8" t="s">
        <v>1320</v>
      </c>
      <c r="I1657" s="9" t="s">
        <v>60</v>
      </c>
      <c r="J1657" s="11" t="s">
        <v>37</v>
      </c>
    </row>
    <row r="1658" spans="2:10" x14ac:dyDescent="0.4">
      <c r="B1658" s="5">
        <v>44028</v>
      </c>
      <c r="C1658" s="5">
        <v>44039</v>
      </c>
      <c r="D1658" s="5" t="s">
        <v>16</v>
      </c>
      <c r="E1658" s="56" t="s">
        <v>57</v>
      </c>
      <c r="F1658" s="7" t="s">
        <v>1318</v>
      </c>
      <c r="G1658" s="56" t="s">
        <v>76</v>
      </c>
      <c r="H1658" s="8" t="s">
        <v>1319</v>
      </c>
      <c r="I1658" s="9" t="s">
        <v>228</v>
      </c>
      <c r="J1658" s="11" t="s">
        <v>37</v>
      </c>
    </row>
    <row r="1659" spans="2:10" x14ac:dyDescent="0.4">
      <c r="B1659" s="5">
        <v>44028</v>
      </c>
      <c r="C1659" s="5">
        <v>44039</v>
      </c>
      <c r="D1659" s="5" t="s">
        <v>16</v>
      </c>
      <c r="E1659" s="56" t="s">
        <v>57</v>
      </c>
      <c r="F1659" s="7" t="s">
        <v>1234</v>
      </c>
      <c r="G1659" s="56" t="s">
        <v>76</v>
      </c>
      <c r="H1659" s="8" t="s">
        <v>1236</v>
      </c>
      <c r="I1659" s="9" t="s">
        <v>60</v>
      </c>
      <c r="J1659" s="11" t="s">
        <v>37</v>
      </c>
    </row>
    <row r="1660" spans="2:10" x14ac:dyDescent="0.4">
      <c r="B1660" s="5">
        <v>44028</v>
      </c>
      <c r="C1660" s="5">
        <v>44039</v>
      </c>
      <c r="D1660" s="5" t="s">
        <v>16</v>
      </c>
      <c r="E1660" s="56" t="s">
        <v>57</v>
      </c>
      <c r="F1660" s="7" t="s">
        <v>1234</v>
      </c>
      <c r="G1660" s="56" t="s">
        <v>76</v>
      </c>
      <c r="H1660" s="8" t="s">
        <v>1235</v>
      </c>
      <c r="I1660" s="9" t="s">
        <v>228</v>
      </c>
      <c r="J1660" s="11" t="s">
        <v>37</v>
      </c>
    </row>
    <row r="1661" spans="2:10" x14ac:dyDescent="0.4">
      <c r="B1661" s="5">
        <v>44028</v>
      </c>
      <c r="C1661" s="5">
        <v>44039</v>
      </c>
      <c r="D1661" s="5" t="s">
        <v>16</v>
      </c>
      <c r="E1661" s="56" t="s">
        <v>57</v>
      </c>
      <c r="F1661" s="7" t="s">
        <v>1231</v>
      </c>
      <c r="G1661" s="56" t="s">
        <v>76</v>
      </c>
      <c r="H1661" s="8" t="s">
        <v>1233</v>
      </c>
      <c r="I1661" s="9" t="s">
        <v>60</v>
      </c>
      <c r="J1661" s="11" t="s">
        <v>37</v>
      </c>
    </row>
    <row r="1662" spans="2:10" x14ac:dyDescent="0.4">
      <c r="B1662" s="5">
        <v>44028</v>
      </c>
      <c r="C1662" s="5">
        <v>44039</v>
      </c>
      <c r="D1662" s="5" t="s">
        <v>16</v>
      </c>
      <c r="E1662" s="56" t="s">
        <v>57</v>
      </c>
      <c r="F1662" s="7" t="s">
        <v>1231</v>
      </c>
      <c r="G1662" s="56" t="s">
        <v>76</v>
      </c>
      <c r="H1662" s="8" t="s">
        <v>1232</v>
      </c>
      <c r="I1662" s="9" t="s">
        <v>228</v>
      </c>
      <c r="J1662" s="11" t="s">
        <v>37</v>
      </c>
    </row>
    <row r="1663" spans="2:10" x14ac:dyDescent="0.4">
      <c r="B1663" s="5">
        <v>44028</v>
      </c>
      <c r="C1663" s="5">
        <v>44039</v>
      </c>
      <c r="D1663" s="5" t="s">
        <v>16</v>
      </c>
      <c r="E1663" s="56" t="s">
        <v>57</v>
      </c>
      <c r="F1663" s="7" t="s">
        <v>1395</v>
      </c>
      <c r="G1663" s="56" t="s">
        <v>76</v>
      </c>
      <c r="H1663" s="8" t="s">
        <v>1396</v>
      </c>
      <c r="I1663" s="9" t="s">
        <v>60</v>
      </c>
      <c r="J1663" s="11" t="s">
        <v>37</v>
      </c>
    </row>
    <row r="1664" spans="2:10" x14ac:dyDescent="0.4">
      <c r="B1664" s="5">
        <v>44028</v>
      </c>
      <c r="C1664" s="5">
        <v>44039</v>
      </c>
      <c r="D1664" s="5" t="s">
        <v>16</v>
      </c>
      <c r="E1664" s="56" t="s">
        <v>57</v>
      </c>
      <c r="F1664" s="7" t="s">
        <v>1405</v>
      </c>
      <c r="G1664" s="56" t="s">
        <v>76</v>
      </c>
      <c r="H1664" s="8" t="s">
        <v>1407</v>
      </c>
      <c r="I1664" s="9" t="s">
        <v>60</v>
      </c>
      <c r="J1664" s="11" t="s">
        <v>37</v>
      </c>
    </row>
    <row r="1665" spans="2:10" x14ac:dyDescent="0.4">
      <c r="B1665" s="5">
        <v>44028</v>
      </c>
      <c r="C1665" s="5">
        <v>44039</v>
      </c>
      <c r="D1665" s="5" t="s">
        <v>16</v>
      </c>
      <c r="E1665" s="56" t="s">
        <v>57</v>
      </c>
      <c r="F1665" s="7" t="s">
        <v>1405</v>
      </c>
      <c r="G1665" s="56" t="s">
        <v>76</v>
      </c>
      <c r="H1665" s="8" t="s">
        <v>1406</v>
      </c>
      <c r="I1665" s="9" t="s">
        <v>228</v>
      </c>
      <c r="J1665" s="11" t="s">
        <v>37</v>
      </c>
    </row>
    <row r="1666" spans="2:10" x14ac:dyDescent="0.4">
      <c r="B1666" s="5">
        <v>44028</v>
      </c>
      <c r="C1666" s="5">
        <v>44039</v>
      </c>
      <c r="D1666" s="5" t="s">
        <v>16</v>
      </c>
      <c r="E1666" s="56" t="s">
        <v>57</v>
      </c>
      <c r="F1666" s="7" t="s">
        <v>1321</v>
      </c>
      <c r="G1666" s="56" t="s">
        <v>76</v>
      </c>
      <c r="H1666" s="8" t="s">
        <v>1323</v>
      </c>
      <c r="I1666" s="9" t="s">
        <v>60</v>
      </c>
      <c r="J1666" s="11" t="s">
        <v>37</v>
      </c>
    </row>
    <row r="1667" spans="2:10" x14ac:dyDescent="0.4">
      <c r="B1667" s="5">
        <v>44028</v>
      </c>
      <c r="C1667" s="5">
        <v>44039</v>
      </c>
      <c r="D1667" s="5" t="s">
        <v>16</v>
      </c>
      <c r="E1667" s="56" t="s">
        <v>57</v>
      </c>
      <c r="F1667" s="7" t="s">
        <v>1321</v>
      </c>
      <c r="G1667" s="56" t="s">
        <v>76</v>
      </c>
      <c r="H1667" s="8" t="s">
        <v>1322</v>
      </c>
      <c r="I1667" s="9" t="s">
        <v>228</v>
      </c>
      <c r="J1667" s="11" t="s">
        <v>37</v>
      </c>
    </row>
    <row r="1668" spans="2:10" x14ac:dyDescent="0.4">
      <c r="B1668" s="5">
        <v>44028</v>
      </c>
      <c r="C1668" s="5">
        <v>44039</v>
      </c>
      <c r="D1668" s="5" t="s">
        <v>16</v>
      </c>
      <c r="E1668" s="56" t="s">
        <v>57</v>
      </c>
      <c r="F1668" s="7" t="s">
        <v>1339</v>
      </c>
      <c r="G1668" s="56" t="s">
        <v>76</v>
      </c>
      <c r="H1668" s="8" t="s">
        <v>1341</v>
      </c>
      <c r="I1668" s="9" t="s">
        <v>60</v>
      </c>
      <c r="J1668" s="11" t="s">
        <v>37</v>
      </c>
    </row>
    <row r="1669" spans="2:10" x14ac:dyDescent="0.4">
      <c r="B1669" s="5">
        <v>44028</v>
      </c>
      <c r="C1669" s="5">
        <v>44039</v>
      </c>
      <c r="D1669" s="5" t="s">
        <v>16</v>
      </c>
      <c r="E1669" s="56" t="s">
        <v>57</v>
      </c>
      <c r="F1669" s="7" t="s">
        <v>1339</v>
      </c>
      <c r="G1669" s="56" t="s">
        <v>76</v>
      </c>
      <c r="H1669" s="8" t="s">
        <v>1340</v>
      </c>
      <c r="I1669" s="9" t="s">
        <v>228</v>
      </c>
      <c r="J1669" s="11" t="s">
        <v>37</v>
      </c>
    </row>
    <row r="1670" spans="2:10" x14ac:dyDescent="0.4">
      <c r="B1670" s="5">
        <v>44028</v>
      </c>
      <c r="C1670" s="5">
        <v>44039</v>
      </c>
      <c r="D1670" s="5" t="s">
        <v>16</v>
      </c>
      <c r="E1670" s="56" t="s">
        <v>57</v>
      </c>
      <c r="F1670" s="7" t="s">
        <v>1301</v>
      </c>
      <c r="G1670" s="56" t="s">
        <v>76</v>
      </c>
      <c r="H1670" s="8" t="s">
        <v>1303</v>
      </c>
      <c r="I1670" s="9" t="s">
        <v>60</v>
      </c>
      <c r="J1670" s="11" t="s">
        <v>37</v>
      </c>
    </row>
    <row r="1671" spans="2:10" x14ac:dyDescent="0.4">
      <c r="B1671" s="5">
        <v>44028</v>
      </c>
      <c r="C1671" s="5">
        <v>44039</v>
      </c>
      <c r="D1671" s="5" t="s">
        <v>16</v>
      </c>
      <c r="E1671" s="56" t="s">
        <v>57</v>
      </c>
      <c r="F1671" s="7" t="s">
        <v>1301</v>
      </c>
      <c r="G1671" s="56" t="s">
        <v>76</v>
      </c>
      <c r="H1671" s="8" t="s">
        <v>1302</v>
      </c>
      <c r="I1671" s="9" t="s">
        <v>228</v>
      </c>
      <c r="J1671" s="11" t="s">
        <v>37</v>
      </c>
    </row>
    <row r="1672" spans="2:10" x14ac:dyDescent="0.4">
      <c r="B1672" s="5">
        <v>44028</v>
      </c>
      <c r="C1672" s="5">
        <v>44039</v>
      </c>
      <c r="D1672" s="5" t="s">
        <v>16</v>
      </c>
      <c r="E1672" s="56" t="s">
        <v>57</v>
      </c>
      <c r="F1672" s="7" t="s">
        <v>1228</v>
      </c>
      <c r="G1672" s="56" t="s">
        <v>76</v>
      </c>
      <c r="H1672" s="8" t="s">
        <v>1230</v>
      </c>
      <c r="I1672" s="9" t="s">
        <v>60</v>
      </c>
      <c r="J1672" s="11" t="s">
        <v>37</v>
      </c>
    </row>
    <row r="1673" spans="2:10" x14ac:dyDescent="0.4">
      <c r="B1673" s="5">
        <v>44028</v>
      </c>
      <c r="C1673" s="5">
        <v>44039</v>
      </c>
      <c r="D1673" s="5" t="s">
        <v>16</v>
      </c>
      <c r="E1673" s="56" t="s">
        <v>57</v>
      </c>
      <c r="F1673" s="7" t="s">
        <v>1228</v>
      </c>
      <c r="G1673" s="56" t="s">
        <v>76</v>
      </c>
      <c r="H1673" s="8" t="s">
        <v>1229</v>
      </c>
      <c r="I1673" s="9" t="s">
        <v>228</v>
      </c>
      <c r="J1673" s="11" t="s">
        <v>37</v>
      </c>
    </row>
    <row r="1674" spans="2:10" ht="37.5" x14ac:dyDescent="0.4">
      <c r="B1674" s="5">
        <v>44027</v>
      </c>
      <c r="C1674" s="5">
        <v>44034</v>
      </c>
      <c r="D1674" s="5" t="s">
        <v>16</v>
      </c>
      <c r="E1674" s="56" t="s">
        <v>17</v>
      </c>
      <c r="F1674" s="7" t="s">
        <v>1189</v>
      </c>
      <c r="G1674" s="56" t="s">
        <v>19</v>
      </c>
      <c r="H1674" s="8" t="s">
        <v>1190</v>
      </c>
      <c r="I1674" s="9" t="s">
        <v>46</v>
      </c>
      <c r="J1674" s="11" t="s">
        <v>1191</v>
      </c>
    </row>
    <row r="1675" spans="2:10" ht="37.5" x14ac:dyDescent="0.4">
      <c r="B1675" s="5">
        <v>44027</v>
      </c>
      <c r="C1675" s="5">
        <v>44029</v>
      </c>
      <c r="D1675" s="5" t="s">
        <v>16</v>
      </c>
      <c r="E1675" s="56" t="s">
        <v>17</v>
      </c>
      <c r="F1675" s="7" t="s">
        <v>1186</v>
      </c>
      <c r="G1675" s="56" t="s">
        <v>19</v>
      </c>
      <c r="H1675" s="8" t="s">
        <v>1187</v>
      </c>
      <c r="I1675" s="9" t="s">
        <v>21</v>
      </c>
      <c r="J1675" s="10" t="s">
        <v>1188</v>
      </c>
    </row>
    <row r="1676" spans="2:10" ht="37.5" x14ac:dyDescent="0.4">
      <c r="B1676" s="5">
        <v>44020</v>
      </c>
      <c r="C1676" s="5">
        <v>44027</v>
      </c>
      <c r="D1676" s="5" t="s">
        <v>16</v>
      </c>
      <c r="E1676" s="56" t="s">
        <v>17</v>
      </c>
      <c r="F1676" s="7" t="s">
        <v>1183</v>
      </c>
      <c r="G1676" s="56" t="s">
        <v>19</v>
      </c>
      <c r="H1676" s="8" t="s">
        <v>1184</v>
      </c>
      <c r="I1676" s="9" t="s">
        <v>120</v>
      </c>
      <c r="J1676" s="11" t="s">
        <v>1185</v>
      </c>
    </row>
    <row r="1677" spans="2:10" ht="37.5" x14ac:dyDescent="0.4">
      <c r="B1677" s="5">
        <v>44020</v>
      </c>
      <c r="C1677" s="5">
        <v>44025</v>
      </c>
      <c r="D1677" s="5" t="s">
        <v>16</v>
      </c>
      <c r="E1677" s="56" t="s">
        <v>17</v>
      </c>
      <c r="F1677" s="7" t="s">
        <v>1180</v>
      </c>
      <c r="G1677" s="56" t="s">
        <v>19</v>
      </c>
      <c r="H1677" s="8" t="s">
        <v>1181</v>
      </c>
      <c r="I1677" s="9" t="s">
        <v>120</v>
      </c>
      <c r="J1677" s="11" t="s">
        <v>1182</v>
      </c>
    </row>
    <row r="1678" spans="2:10" x14ac:dyDescent="0.4">
      <c r="B1678" s="5">
        <v>44020</v>
      </c>
      <c r="C1678" s="5">
        <v>44022</v>
      </c>
      <c r="D1678" s="5" t="s">
        <v>61</v>
      </c>
      <c r="E1678" s="56" t="s">
        <v>62</v>
      </c>
      <c r="F1678" s="7" t="s">
        <v>1178</v>
      </c>
      <c r="G1678" s="56" t="s">
        <v>64</v>
      </c>
      <c r="H1678" s="8" t="s">
        <v>1179</v>
      </c>
      <c r="I1678" s="9" t="s">
        <v>673</v>
      </c>
      <c r="J1678" s="11" t="s">
        <v>469</v>
      </c>
    </row>
    <row r="1679" spans="2:10" x14ac:dyDescent="0.4">
      <c r="B1679" s="5">
        <v>44013</v>
      </c>
      <c r="C1679" s="5">
        <v>44021</v>
      </c>
      <c r="D1679" s="5" t="s">
        <v>16</v>
      </c>
      <c r="E1679" s="56" t="s">
        <v>57</v>
      </c>
      <c r="F1679" s="7" t="s">
        <v>1173</v>
      </c>
      <c r="G1679" s="56" t="s">
        <v>76</v>
      </c>
      <c r="H1679" s="8" t="s">
        <v>1174</v>
      </c>
      <c r="I1679" s="9" t="s">
        <v>92</v>
      </c>
      <c r="J1679" s="11" t="s">
        <v>1175</v>
      </c>
    </row>
    <row r="1680" spans="2:10" x14ac:dyDescent="0.4">
      <c r="B1680" s="5">
        <v>44013</v>
      </c>
      <c r="C1680" s="5">
        <v>44021</v>
      </c>
      <c r="D1680" s="5" t="s">
        <v>48</v>
      </c>
      <c r="E1680" s="56" t="s">
        <v>57</v>
      </c>
      <c r="F1680" s="7" t="s">
        <v>1173</v>
      </c>
      <c r="G1680" s="56" t="s">
        <v>59</v>
      </c>
      <c r="H1680" s="8" t="s">
        <v>59</v>
      </c>
      <c r="I1680" s="9" t="s">
        <v>92</v>
      </c>
      <c r="J1680" s="10" t="s">
        <v>1175</v>
      </c>
    </row>
    <row r="1681" spans="2:10" x14ac:dyDescent="0.4">
      <c r="B1681" s="5">
        <v>44013</v>
      </c>
      <c r="C1681" s="5">
        <v>44021</v>
      </c>
      <c r="D1681" s="5" t="s">
        <v>48</v>
      </c>
      <c r="E1681" s="56" t="s">
        <v>110</v>
      </c>
      <c r="F1681" s="7" t="s">
        <v>1173</v>
      </c>
      <c r="G1681" s="56" t="s">
        <v>111</v>
      </c>
      <c r="H1681" s="8" t="s">
        <v>1176</v>
      </c>
      <c r="I1681" s="9" t="s">
        <v>112</v>
      </c>
      <c r="J1681" s="10" t="s">
        <v>1177</v>
      </c>
    </row>
    <row r="1682" spans="2:10" x14ac:dyDescent="0.4">
      <c r="B1682" s="5">
        <v>44013</v>
      </c>
      <c r="C1682" s="5">
        <v>44015</v>
      </c>
      <c r="D1682" s="5" t="s">
        <v>16</v>
      </c>
      <c r="E1682" s="56" t="s">
        <v>17</v>
      </c>
      <c r="F1682" s="7" t="s">
        <v>1167</v>
      </c>
      <c r="G1682" s="56" t="s">
        <v>19</v>
      </c>
      <c r="H1682" s="8" t="s">
        <v>1168</v>
      </c>
      <c r="I1682" s="9" t="s">
        <v>21</v>
      </c>
      <c r="J1682" s="10" t="s">
        <v>1169</v>
      </c>
    </row>
    <row r="1683" spans="2:10" x14ac:dyDescent="0.4">
      <c r="B1683" s="5">
        <v>44013</v>
      </c>
      <c r="C1683" s="5">
        <v>44015</v>
      </c>
      <c r="D1683" s="5" t="s">
        <v>16</v>
      </c>
      <c r="E1683" s="56" t="s">
        <v>17</v>
      </c>
      <c r="F1683" s="7" t="s">
        <v>1170</v>
      </c>
      <c r="G1683" s="56" t="s">
        <v>19</v>
      </c>
      <c r="H1683" s="8" t="s">
        <v>1171</v>
      </c>
      <c r="I1683" s="9" t="s">
        <v>21</v>
      </c>
      <c r="J1683" s="10" t="s">
        <v>1172</v>
      </c>
    </row>
    <row r="1684" spans="2:10" ht="37.5" x14ac:dyDescent="0.4">
      <c r="B1684" s="5">
        <v>44006</v>
      </c>
      <c r="C1684" s="5">
        <v>44014</v>
      </c>
      <c r="D1684" s="5" t="s">
        <v>16</v>
      </c>
      <c r="E1684" s="56" t="s">
        <v>17</v>
      </c>
      <c r="F1684" s="7" t="s">
        <v>1161</v>
      </c>
      <c r="G1684" s="56" t="s">
        <v>19</v>
      </c>
      <c r="H1684" s="8" t="s">
        <v>1162</v>
      </c>
      <c r="I1684" s="9" t="s">
        <v>120</v>
      </c>
      <c r="J1684" s="11" t="s">
        <v>1163</v>
      </c>
    </row>
    <row r="1685" spans="2:10" x14ac:dyDescent="0.4">
      <c r="B1685" s="5">
        <v>44006</v>
      </c>
      <c r="C1685" s="5">
        <v>44013</v>
      </c>
      <c r="D1685" s="5" t="s">
        <v>48</v>
      </c>
      <c r="E1685" s="56" t="s">
        <v>57</v>
      </c>
      <c r="F1685" s="7" t="s">
        <v>1151</v>
      </c>
      <c r="G1685" s="56" t="s">
        <v>59</v>
      </c>
      <c r="H1685" s="8" t="s">
        <v>59</v>
      </c>
      <c r="I1685" s="9" t="s">
        <v>228</v>
      </c>
      <c r="J1685" s="11" t="s">
        <v>37</v>
      </c>
    </row>
    <row r="1686" spans="2:10" ht="37.5" x14ac:dyDescent="0.4">
      <c r="B1686" s="5">
        <v>44006</v>
      </c>
      <c r="C1686" s="5">
        <v>44013</v>
      </c>
      <c r="D1686" s="5" t="s">
        <v>16</v>
      </c>
      <c r="E1686" s="56" t="s">
        <v>17</v>
      </c>
      <c r="F1686" s="7" t="s">
        <v>1164</v>
      </c>
      <c r="G1686" s="56" t="s">
        <v>19</v>
      </c>
      <c r="H1686" s="8" t="s">
        <v>1165</v>
      </c>
      <c r="I1686" s="9" t="s">
        <v>46</v>
      </c>
      <c r="J1686" s="11" t="s">
        <v>1166</v>
      </c>
    </row>
    <row r="1687" spans="2:10" ht="37.5" x14ac:dyDescent="0.4">
      <c r="B1687" s="5">
        <v>44006</v>
      </c>
      <c r="C1687" s="5">
        <v>44013</v>
      </c>
      <c r="D1687" s="5" t="s">
        <v>16</v>
      </c>
      <c r="E1687" s="56" t="s">
        <v>17</v>
      </c>
      <c r="F1687" s="7" t="s">
        <v>1155</v>
      </c>
      <c r="G1687" s="56" t="s">
        <v>19</v>
      </c>
      <c r="H1687" s="8" t="s">
        <v>1156</v>
      </c>
      <c r="I1687" s="9" t="s">
        <v>120</v>
      </c>
      <c r="J1687" s="11" t="s">
        <v>1157</v>
      </c>
    </row>
    <row r="1688" spans="2:10" ht="37.5" x14ac:dyDescent="0.4">
      <c r="B1688" s="5">
        <v>44006</v>
      </c>
      <c r="C1688" s="5">
        <v>44012</v>
      </c>
      <c r="D1688" s="5" t="s">
        <v>16</v>
      </c>
      <c r="E1688" s="56" t="s">
        <v>17</v>
      </c>
      <c r="F1688" s="7" t="s">
        <v>1152</v>
      </c>
      <c r="G1688" s="56" t="s">
        <v>19</v>
      </c>
      <c r="H1688" s="8" t="s">
        <v>1153</v>
      </c>
      <c r="I1688" s="9" t="s">
        <v>120</v>
      </c>
      <c r="J1688" s="11" t="s">
        <v>1154</v>
      </c>
    </row>
    <row r="1689" spans="2:10" x14ac:dyDescent="0.4">
      <c r="B1689" s="5">
        <v>44006</v>
      </c>
      <c r="C1689" s="5">
        <v>44008</v>
      </c>
      <c r="D1689" s="5" t="s">
        <v>16</v>
      </c>
      <c r="E1689" s="56" t="s">
        <v>17</v>
      </c>
      <c r="F1689" s="7" t="s">
        <v>1158</v>
      </c>
      <c r="G1689" s="56" t="s">
        <v>19</v>
      </c>
      <c r="H1689" s="8" t="s">
        <v>1159</v>
      </c>
      <c r="I1689" s="9" t="s">
        <v>21</v>
      </c>
      <c r="J1689" s="10" t="s">
        <v>1160</v>
      </c>
    </row>
    <row r="1690" spans="2:10" ht="37.5" x14ac:dyDescent="0.4">
      <c r="B1690" s="5">
        <v>43999</v>
      </c>
      <c r="C1690" s="5">
        <v>44007</v>
      </c>
      <c r="D1690" s="5" t="s">
        <v>61</v>
      </c>
      <c r="E1690" s="56" t="s">
        <v>62</v>
      </c>
      <c r="F1690" s="7" t="s">
        <v>1147</v>
      </c>
      <c r="G1690" s="56" t="s">
        <v>210</v>
      </c>
      <c r="H1690" s="8" t="s">
        <v>1150</v>
      </c>
      <c r="I1690" s="9" t="s">
        <v>46</v>
      </c>
      <c r="J1690" s="11" t="s">
        <v>1149</v>
      </c>
    </row>
    <row r="1691" spans="2:10" ht="37.5" x14ac:dyDescent="0.4">
      <c r="B1691" s="5">
        <v>43999</v>
      </c>
      <c r="C1691" s="5">
        <v>44007</v>
      </c>
      <c r="D1691" s="5" t="s">
        <v>16</v>
      </c>
      <c r="E1691" s="56" t="s">
        <v>17</v>
      </c>
      <c r="F1691" s="7" t="s">
        <v>1147</v>
      </c>
      <c r="G1691" s="56" t="s">
        <v>19</v>
      </c>
      <c r="H1691" s="8" t="s">
        <v>1148</v>
      </c>
      <c r="I1691" s="9" t="s">
        <v>46</v>
      </c>
      <c r="J1691" s="11" t="s">
        <v>1149</v>
      </c>
    </row>
    <row r="1692" spans="2:10" ht="37.5" x14ac:dyDescent="0.4">
      <c r="B1692" s="5">
        <v>43999</v>
      </c>
      <c r="C1692" s="5">
        <v>44004</v>
      </c>
      <c r="D1692" s="5" t="s">
        <v>16</v>
      </c>
      <c r="E1692" s="56" t="s">
        <v>17</v>
      </c>
      <c r="F1692" s="7" t="s">
        <v>1135</v>
      </c>
      <c r="G1692" s="56" t="s">
        <v>19</v>
      </c>
      <c r="H1692" s="8" t="s">
        <v>1136</v>
      </c>
      <c r="I1692" s="9" t="s">
        <v>46</v>
      </c>
      <c r="J1692" s="11" t="s">
        <v>1137</v>
      </c>
    </row>
    <row r="1693" spans="2:10" ht="37.5" x14ac:dyDescent="0.4">
      <c r="B1693" s="5">
        <v>43999</v>
      </c>
      <c r="C1693" s="5">
        <v>44004</v>
      </c>
      <c r="D1693" s="5" t="s">
        <v>16</v>
      </c>
      <c r="E1693" s="56" t="s">
        <v>17</v>
      </c>
      <c r="F1693" s="7" t="s">
        <v>1132</v>
      </c>
      <c r="G1693" s="56" t="s">
        <v>19</v>
      </c>
      <c r="H1693" s="8" t="s">
        <v>1133</v>
      </c>
      <c r="I1693" s="9" t="s">
        <v>46</v>
      </c>
      <c r="J1693" s="11" t="s">
        <v>1134</v>
      </c>
    </row>
    <row r="1694" spans="2:10" ht="37.5" x14ac:dyDescent="0.4">
      <c r="B1694" s="5">
        <v>43999</v>
      </c>
      <c r="C1694" s="5">
        <v>44001</v>
      </c>
      <c r="D1694" s="5" t="s">
        <v>1114</v>
      </c>
      <c r="E1694" s="56" t="s">
        <v>1115</v>
      </c>
      <c r="F1694" s="7" t="s">
        <v>1138</v>
      </c>
      <c r="G1694" s="56" t="s">
        <v>1117</v>
      </c>
      <c r="H1694" s="8" t="s">
        <v>1139</v>
      </c>
      <c r="I1694" s="9" t="s">
        <v>120</v>
      </c>
      <c r="J1694" s="11" t="s">
        <v>1140</v>
      </c>
    </row>
    <row r="1695" spans="2:10" ht="37.5" x14ac:dyDescent="0.4">
      <c r="B1695" s="5">
        <v>43999</v>
      </c>
      <c r="C1695" s="5">
        <v>44001</v>
      </c>
      <c r="D1695" s="5" t="s">
        <v>16</v>
      </c>
      <c r="E1695" s="56" t="s">
        <v>17</v>
      </c>
      <c r="F1695" s="7" t="s">
        <v>1129</v>
      </c>
      <c r="G1695" s="56" t="s">
        <v>19</v>
      </c>
      <c r="H1695" s="8" t="s">
        <v>1130</v>
      </c>
      <c r="I1695" s="9" t="s">
        <v>120</v>
      </c>
      <c r="J1695" s="11" t="s">
        <v>1131</v>
      </c>
    </row>
    <row r="1696" spans="2:10" x14ac:dyDescent="0.4">
      <c r="B1696" s="5">
        <v>43999</v>
      </c>
      <c r="C1696" s="5">
        <v>44001</v>
      </c>
      <c r="D1696" s="5" t="s">
        <v>16</v>
      </c>
      <c r="E1696" s="56" t="s">
        <v>17</v>
      </c>
      <c r="F1696" s="7" t="s">
        <v>1144</v>
      </c>
      <c r="G1696" s="56" t="s">
        <v>19</v>
      </c>
      <c r="H1696" s="8" t="s">
        <v>1145</v>
      </c>
      <c r="I1696" s="9" t="s">
        <v>21</v>
      </c>
      <c r="J1696" s="10" t="s">
        <v>1146</v>
      </c>
    </row>
    <row r="1697" spans="2:10" ht="37.5" x14ac:dyDescent="0.4">
      <c r="B1697" s="5">
        <v>43999</v>
      </c>
      <c r="C1697" s="5">
        <v>44001</v>
      </c>
      <c r="D1697" s="5" t="s">
        <v>1114</v>
      </c>
      <c r="E1697" s="56" t="s">
        <v>1115</v>
      </c>
      <c r="F1697" s="7" t="s">
        <v>1141</v>
      </c>
      <c r="G1697" s="56" t="s">
        <v>1117</v>
      </c>
      <c r="H1697" s="8" t="s">
        <v>1142</v>
      </c>
      <c r="I1697" s="9" t="s">
        <v>120</v>
      </c>
      <c r="J1697" s="11" t="s">
        <v>1143</v>
      </c>
    </row>
    <row r="1698" spans="2:10" ht="37.5" x14ac:dyDescent="0.4">
      <c r="B1698" s="5">
        <v>43992</v>
      </c>
      <c r="C1698" s="5">
        <v>43998</v>
      </c>
      <c r="D1698" s="5" t="s">
        <v>16</v>
      </c>
      <c r="E1698" s="56" t="s">
        <v>17</v>
      </c>
      <c r="F1698" s="7" t="s">
        <v>1126</v>
      </c>
      <c r="G1698" s="56" t="s">
        <v>19</v>
      </c>
      <c r="H1698" s="8" t="s">
        <v>1127</v>
      </c>
      <c r="I1698" s="9" t="s">
        <v>46</v>
      </c>
      <c r="J1698" s="11" t="s">
        <v>1128</v>
      </c>
    </row>
    <row r="1699" spans="2:10" ht="37.5" x14ac:dyDescent="0.4">
      <c r="B1699" s="5">
        <v>43992</v>
      </c>
      <c r="C1699" s="5">
        <v>43997</v>
      </c>
      <c r="D1699" s="5" t="s">
        <v>16</v>
      </c>
      <c r="E1699" s="56" t="s">
        <v>17</v>
      </c>
      <c r="F1699" s="7" t="s">
        <v>1123</v>
      </c>
      <c r="G1699" s="56" t="s">
        <v>19</v>
      </c>
      <c r="H1699" s="8" t="s">
        <v>1124</v>
      </c>
      <c r="I1699" s="9" t="s">
        <v>46</v>
      </c>
      <c r="J1699" s="11" t="s">
        <v>1125</v>
      </c>
    </row>
    <row r="1700" spans="2:10" ht="37.5" x14ac:dyDescent="0.4">
      <c r="B1700" s="5">
        <v>43992</v>
      </c>
      <c r="C1700" s="5">
        <v>43994</v>
      </c>
      <c r="D1700" s="5" t="s">
        <v>1114</v>
      </c>
      <c r="E1700" s="56" t="s">
        <v>1115</v>
      </c>
      <c r="F1700" s="7" t="s">
        <v>1116</v>
      </c>
      <c r="G1700" s="56" t="s">
        <v>1117</v>
      </c>
      <c r="H1700" s="8" t="s">
        <v>1118</v>
      </c>
      <c r="I1700" s="9" t="s">
        <v>120</v>
      </c>
      <c r="J1700" s="11" t="s">
        <v>1119</v>
      </c>
    </row>
    <row r="1701" spans="2:10" x14ac:dyDescent="0.4">
      <c r="B1701" s="5">
        <v>43992</v>
      </c>
      <c r="C1701" s="5">
        <v>43994</v>
      </c>
      <c r="D1701" s="5" t="s">
        <v>61</v>
      </c>
      <c r="E1701" s="56" t="s">
        <v>62</v>
      </c>
      <c r="F1701" s="7" t="s">
        <v>1120</v>
      </c>
      <c r="G1701" s="56" t="s">
        <v>64</v>
      </c>
      <c r="H1701" s="8" t="s">
        <v>1121</v>
      </c>
      <c r="I1701" s="9" t="s">
        <v>673</v>
      </c>
      <c r="J1701" s="11" t="s">
        <v>1122</v>
      </c>
    </row>
    <row r="1702" spans="2:10" ht="37.5" x14ac:dyDescent="0.4">
      <c r="B1702" s="5">
        <v>43985</v>
      </c>
      <c r="C1702" s="5">
        <v>43990</v>
      </c>
      <c r="D1702" s="5" t="s">
        <v>16</v>
      </c>
      <c r="E1702" s="56" t="s">
        <v>17</v>
      </c>
      <c r="F1702" s="7" t="s">
        <v>1111</v>
      </c>
      <c r="G1702" s="56" t="s">
        <v>19</v>
      </c>
      <c r="H1702" s="8" t="s">
        <v>1112</v>
      </c>
      <c r="I1702" s="9" t="s">
        <v>46</v>
      </c>
      <c r="J1702" s="11" t="s">
        <v>1113</v>
      </c>
    </row>
    <row r="1703" spans="2:10" x14ac:dyDescent="0.4">
      <c r="B1703" s="5">
        <v>43978</v>
      </c>
      <c r="C1703" s="5">
        <v>43983</v>
      </c>
      <c r="D1703" s="5" t="s">
        <v>48</v>
      </c>
      <c r="E1703" s="56" t="s">
        <v>57</v>
      </c>
      <c r="F1703" s="7" t="s">
        <v>1109</v>
      </c>
      <c r="G1703" s="56" t="s">
        <v>37</v>
      </c>
      <c r="H1703" s="8" t="s">
        <v>37</v>
      </c>
      <c r="I1703" s="9" t="s">
        <v>228</v>
      </c>
      <c r="J1703" s="11" t="s">
        <v>37</v>
      </c>
    </row>
    <row r="1704" spans="2:10" x14ac:dyDescent="0.4">
      <c r="B1704" s="5">
        <v>43978</v>
      </c>
      <c r="C1704" s="5">
        <v>43981</v>
      </c>
      <c r="D1704" s="5" t="s">
        <v>31</v>
      </c>
      <c r="E1704" s="56" t="s">
        <v>82</v>
      </c>
      <c r="F1704" s="7" t="s">
        <v>833</v>
      </c>
      <c r="G1704" s="56" t="s">
        <v>200</v>
      </c>
      <c r="H1704" s="8" t="s">
        <v>834</v>
      </c>
      <c r="I1704" s="9" t="s">
        <v>100</v>
      </c>
      <c r="J1704" s="11" t="s">
        <v>37</v>
      </c>
    </row>
    <row r="1705" spans="2:10" x14ac:dyDescent="0.4">
      <c r="B1705" s="5">
        <v>43978</v>
      </c>
      <c r="C1705" s="5">
        <v>43981</v>
      </c>
      <c r="D1705" s="5" t="s">
        <v>126</v>
      </c>
      <c r="E1705" s="56" t="s">
        <v>127</v>
      </c>
      <c r="F1705" s="7" t="s">
        <v>833</v>
      </c>
      <c r="G1705" s="56" t="s">
        <v>129</v>
      </c>
      <c r="H1705" s="8" t="s">
        <v>834</v>
      </c>
      <c r="I1705" s="9" t="s">
        <v>762</v>
      </c>
      <c r="J1705" s="11" t="s">
        <v>37</v>
      </c>
    </row>
    <row r="1706" spans="2:10" x14ac:dyDescent="0.4">
      <c r="B1706" s="5">
        <v>43978</v>
      </c>
      <c r="C1706" s="5">
        <v>43981</v>
      </c>
      <c r="D1706" s="5" t="s">
        <v>31</v>
      </c>
      <c r="E1706" s="56" t="s">
        <v>82</v>
      </c>
      <c r="F1706" s="7" t="s">
        <v>541</v>
      </c>
      <c r="G1706" s="56" t="s">
        <v>200</v>
      </c>
      <c r="H1706" s="8" t="s">
        <v>514</v>
      </c>
      <c r="I1706" s="9" t="s">
        <v>100</v>
      </c>
      <c r="J1706" s="11" t="s">
        <v>37</v>
      </c>
    </row>
    <row r="1707" spans="2:10" x14ac:dyDescent="0.4">
      <c r="B1707" s="5">
        <v>43978</v>
      </c>
      <c r="C1707" s="5">
        <v>43981</v>
      </c>
      <c r="D1707" s="5" t="s">
        <v>126</v>
      </c>
      <c r="E1707" s="56" t="s">
        <v>127</v>
      </c>
      <c r="F1707" s="7" t="s">
        <v>541</v>
      </c>
      <c r="G1707" s="56" t="s">
        <v>129</v>
      </c>
      <c r="H1707" s="8" t="s">
        <v>514</v>
      </c>
      <c r="I1707" s="9" t="s">
        <v>762</v>
      </c>
      <c r="J1707" s="11" t="s">
        <v>37</v>
      </c>
    </row>
    <row r="1708" spans="2:10" x14ac:dyDescent="0.4">
      <c r="B1708" s="5">
        <v>43978</v>
      </c>
      <c r="C1708" s="5">
        <v>43981</v>
      </c>
      <c r="D1708" s="5" t="s">
        <v>31</v>
      </c>
      <c r="E1708" s="56" t="s">
        <v>82</v>
      </c>
      <c r="F1708" s="7" t="s">
        <v>835</v>
      </c>
      <c r="G1708" s="56" t="s">
        <v>200</v>
      </c>
      <c r="H1708" s="8" t="s">
        <v>836</v>
      </c>
      <c r="I1708" s="9" t="s">
        <v>100</v>
      </c>
      <c r="J1708" s="11" t="s">
        <v>37</v>
      </c>
    </row>
    <row r="1709" spans="2:10" x14ac:dyDescent="0.4">
      <c r="B1709" s="5">
        <v>43978</v>
      </c>
      <c r="C1709" s="5">
        <v>43981</v>
      </c>
      <c r="D1709" s="5" t="s">
        <v>126</v>
      </c>
      <c r="E1709" s="56" t="s">
        <v>127</v>
      </c>
      <c r="F1709" s="7" t="s">
        <v>835</v>
      </c>
      <c r="G1709" s="56" t="s">
        <v>129</v>
      </c>
      <c r="H1709" s="8" t="s">
        <v>836</v>
      </c>
      <c r="I1709" s="9" t="s">
        <v>762</v>
      </c>
      <c r="J1709" s="11" t="s">
        <v>37</v>
      </c>
    </row>
    <row r="1710" spans="2:10" x14ac:dyDescent="0.4">
      <c r="B1710" s="5">
        <v>43978</v>
      </c>
      <c r="C1710" s="5">
        <v>43980</v>
      </c>
      <c r="D1710" s="5" t="s">
        <v>16</v>
      </c>
      <c r="E1710" s="56" t="s">
        <v>17</v>
      </c>
      <c r="F1710" s="7" t="s">
        <v>665</v>
      </c>
      <c r="G1710" s="56" t="s">
        <v>19</v>
      </c>
      <c r="H1710" s="8" t="s">
        <v>1110</v>
      </c>
      <c r="I1710" s="9" t="s">
        <v>21</v>
      </c>
      <c r="J1710" s="10" t="s">
        <v>667</v>
      </c>
    </row>
    <row r="1711" spans="2:10" x14ac:dyDescent="0.4">
      <c r="B1711" s="5">
        <v>43971</v>
      </c>
      <c r="C1711" s="5">
        <v>43979</v>
      </c>
      <c r="D1711" s="5" t="s">
        <v>48</v>
      </c>
      <c r="E1711" s="56" t="s">
        <v>57</v>
      </c>
      <c r="F1711" s="7" t="s">
        <v>1091</v>
      </c>
      <c r="G1711" s="56" t="s">
        <v>59</v>
      </c>
      <c r="H1711" s="8" t="s">
        <v>59</v>
      </c>
      <c r="I1711" s="9" t="s">
        <v>60</v>
      </c>
      <c r="J1711" s="11" t="s">
        <v>1092</v>
      </c>
    </row>
    <row r="1712" spans="2:10" x14ac:dyDescent="0.4">
      <c r="B1712" s="5">
        <v>43971</v>
      </c>
      <c r="C1712" s="5">
        <v>43979</v>
      </c>
      <c r="D1712" s="5" t="s">
        <v>48</v>
      </c>
      <c r="E1712" s="56" t="s">
        <v>110</v>
      </c>
      <c r="F1712" s="7" t="s">
        <v>1091</v>
      </c>
      <c r="G1712" s="56" t="s">
        <v>111</v>
      </c>
      <c r="H1712" s="8" t="s">
        <v>1093</v>
      </c>
      <c r="I1712" s="9" t="s">
        <v>437</v>
      </c>
      <c r="J1712" s="11" t="s">
        <v>1094</v>
      </c>
    </row>
    <row r="1713" spans="2:10" ht="37.5" x14ac:dyDescent="0.4">
      <c r="B1713" s="5">
        <v>43971</v>
      </c>
      <c r="C1713" s="5">
        <v>43978</v>
      </c>
      <c r="D1713" s="5" t="s">
        <v>61</v>
      </c>
      <c r="E1713" s="56" t="s">
        <v>62</v>
      </c>
      <c r="F1713" s="7" t="s">
        <v>1103</v>
      </c>
      <c r="G1713" s="56" t="s">
        <v>210</v>
      </c>
      <c r="H1713" s="8" t="s">
        <v>1104</v>
      </c>
      <c r="I1713" s="9" t="s">
        <v>46</v>
      </c>
      <c r="J1713" s="11" t="s">
        <v>1105</v>
      </c>
    </row>
    <row r="1714" spans="2:10" x14ac:dyDescent="0.4">
      <c r="B1714" s="5">
        <v>43971</v>
      </c>
      <c r="C1714" s="5">
        <v>43978</v>
      </c>
      <c r="D1714" s="5" t="s">
        <v>31</v>
      </c>
      <c r="E1714" s="56" t="s">
        <v>82</v>
      </c>
      <c r="F1714" s="7" t="s">
        <v>1095</v>
      </c>
      <c r="G1714" s="56" t="s">
        <v>106</v>
      </c>
      <c r="H1714" s="8" t="s">
        <v>1096</v>
      </c>
      <c r="I1714" s="9" t="s">
        <v>169</v>
      </c>
      <c r="J1714" s="11" t="s">
        <v>37</v>
      </c>
    </row>
    <row r="1715" spans="2:10" x14ac:dyDescent="0.4">
      <c r="B1715" s="5">
        <v>43971</v>
      </c>
      <c r="C1715" s="5">
        <v>43978</v>
      </c>
      <c r="D1715" s="5" t="s">
        <v>126</v>
      </c>
      <c r="E1715" s="56" t="s">
        <v>127</v>
      </c>
      <c r="F1715" s="7" t="s">
        <v>1095</v>
      </c>
      <c r="G1715" s="56" t="s">
        <v>129</v>
      </c>
      <c r="H1715" s="8" t="s">
        <v>1096</v>
      </c>
      <c r="I1715" s="9" t="s">
        <v>580</v>
      </c>
      <c r="J1715" s="11" t="s">
        <v>37</v>
      </c>
    </row>
    <row r="1716" spans="2:10" x14ac:dyDescent="0.4">
      <c r="B1716" s="5">
        <v>43971</v>
      </c>
      <c r="C1716" s="5">
        <v>43973</v>
      </c>
      <c r="D1716" s="5" t="s">
        <v>16</v>
      </c>
      <c r="E1716" s="56" t="s">
        <v>17</v>
      </c>
      <c r="F1716" s="7" t="s">
        <v>1100</v>
      </c>
      <c r="G1716" s="56" t="s">
        <v>19</v>
      </c>
      <c r="H1716" s="8" t="s">
        <v>1101</v>
      </c>
      <c r="I1716" s="9" t="s">
        <v>21</v>
      </c>
      <c r="J1716" s="10" t="s">
        <v>1102</v>
      </c>
    </row>
    <row r="1717" spans="2:10" x14ac:dyDescent="0.4">
      <c r="B1717" s="5">
        <v>43971</v>
      </c>
      <c r="C1717" s="5">
        <v>43973</v>
      </c>
      <c r="D1717" s="5" t="s">
        <v>16</v>
      </c>
      <c r="E1717" s="56" t="s">
        <v>17</v>
      </c>
      <c r="F1717" s="7" t="s">
        <v>1106</v>
      </c>
      <c r="G1717" s="56" t="s">
        <v>19</v>
      </c>
      <c r="H1717" s="8" t="s">
        <v>1107</v>
      </c>
      <c r="I1717" s="9" t="s">
        <v>21</v>
      </c>
      <c r="J1717" s="10" t="s">
        <v>1108</v>
      </c>
    </row>
    <row r="1718" spans="2:10" x14ac:dyDescent="0.4">
      <c r="B1718" s="5">
        <v>43971</v>
      </c>
      <c r="C1718" s="5">
        <v>43973</v>
      </c>
      <c r="D1718" s="5" t="s">
        <v>16</v>
      </c>
      <c r="E1718" s="56" t="s">
        <v>17</v>
      </c>
      <c r="F1718" s="7" t="s">
        <v>1097</v>
      </c>
      <c r="G1718" s="56" t="s">
        <v>19</v>
      </c>
      <c r="H1718" s="8" t="s">
        <v>1098</v>
      </c>
      <c r="I1718" s="9" t="s">
        <v>21</v>
      </c>
      <c r="J1718" s="10" t="s">
        <v>1099</v>
      </c>
    </row>
    <row r="1719" spans="2:10" x14ac:dyDescent="0.4">
      <c r="B1719" s="5">
        <v>43964</v>
      </c>
      <c r="C1719" s="5">
        <v>43966</v>
      </c>
      <c r="D1719" s="5" t="s">
        <v>16</v>
      </c>
      <c r="E1719" s="56" t="s">
        <v>17</v>
      </c>
      <c r="F1719" s="7" t="s">
        <v>1088</v>
      </c>
      <c r="G1719" s="56" t="s">
        <v>19</v>
      </c>
      <c r="H1719" s="8" t="s">
        <v>1089</v>
      </c>
      <c r="I1719" s="9" t="s">
        <v>21</v>
      </c>
      <c r="J1719" s="10" t="s">
        <v>1090</v>
      </c>
    </row>
    <row r="1720" spans="2:10" x14ac:dyDescent="0.4">
      <c r="B1720" s="5">
        <v>43949</v>
      </c>
      <c r="C1720" s="5">
        <v>43952</v>
      </c>
      <c r="D1720" s="5" t="s">
        <v>31</v>
      </c>
      <c r="E1720" s="56" t="s">
        <v>82</v>
      </c>
      <c r="F1720" s="7" t="s">
        <v>1082</v>
      </c>
      <c r="G1720" s="56" t="s">
        <v>106</v>
      </c>
      <c r="H1720" s="8" t="s">
        <v>1083</v>
      </c>
      <c r="I1720" s="9" t="s">
        <v>169</v>
      </c>
      <c r="J1720" s="11" t="s">
        <v>37</v>
      </c>
    </row>
    <row r="1721" spans="2:10" x14ac:dyDescent="0.4">
      <c r="B1721" s="5">
        <v>43949</v>
      </c>
      <c r="C1721" s="5">
        <v>43952</v>
      </c>
      <c r="D1721" s="5" t="s">
        <v>126</v>
      </c>
      <c r="E1721" s="56" t="s">
        <v>127</v>
      </c>
      <c r="F1721" s="7" t="s">
        <v>1082</v>
      </c>
      <c r="G1721" s="56" t="s">
        <v>129</v>
      </c>
      <c r="H1721" s="8" t="s">
        <v>1083</v>
      </c>
      <c r="I1721" s="9" t="s">
        <v>131</v>
      </c>
      <c r="J1721" s="11" t="s">
        <v>37</v>
      </c>
    </row>
    <row r="1722" spans="2:10" x14ac:dyDescent="0.4">
      <c r="B1722" s="5">
        <v>43949</v>
      </c>
      <c r="C1722" s="5">
        <v>43952</v>
      </c>
      <c r="D1722" s="5" t="s">
        <v>48</v>
      </c>
      <c r="E1722" s="56" t="s">
        <v>62</v>
      </c>
      <c r="F1722" s="7" t="s">
        <v>1084</v>
      </c>
      <c r="G1722" s="56" t="s">
        <v>309</v>
      </c>
      <c r="H1722" s="8" t="s">
        <v>1085</v>
      </c>
      <c r="I1722" s="9" t="s">
        <v>239</v>
      </c>
      <c r="J1722" s="10" t="s">
        <v>1086</v>
      </c>
    </row>
    <row r="1723" spans="2:10" x14ac:dyDescent="0.4">
      <c r="B1723" s="5">
        <v>43949</v>
      </c>
      <c r="C1723" s="5">
        <v>43952</v>
      </c>
      <c r="D1723" s="5" t="s">
        <v>48</v>
      </c>
      <c r="E1723" s="56" t="s">
        <v>82</v>
      </c>
      <c r="F1723" s="7" t="s">
        <v>1084</v>
      </c>
      <c r="G1723" s="56" t="s">
        <v>84</v>
      </c>
      <c r="H1723" s="8" t="s">
        <v>1087</v>
      </c>
      <c r="I1723" s="9" t="s">
        <v>86</v>
      </c>
      <c r="J1723" s="11" t="s">
        <v>37</v>
      </c>
    </row>
    <row r="1724" spans="2:10" x14ac:dyDescent="0.4">
      <c r="B1724" s="5">
        <v>43949</v>
      </c>
      <c r="C1724" s="5">
        <v>43952</v>
      </c>
      <c r="D1724" s="5" t="s">
        <v>48</v>
      </c>
      <c r="E1724" s="56" t="s">
        <v>110</v>
      </c>
      <c r="F1724" s="7" t="s">
        <v>1084</v>
      </c>
      <c r="G1724" s="56" t="s">
        <v>111</v>
      </c>
      <c r="H1724" s="8" t="s">
        <v>1087</v>
      </c>
      <c r="I1724" s="9" t="s">
        <v>261</v>
      </c>
      <c r="J1724" s="11" t="s">
        <v>37</v>
      </c>
    </row>
    <row r="1725" spans="2:10" x14ac:dyDescent="0.4">
      <c r="B1725" s="5">
        <v>43943</v>
      </c>
      <c r="C1725" s="5">
        <v>43945</v>
      </c>
      <c r="D1725" s="5" t="s">
        <v>61</v>
      </c>
      <c r="E1725" s="56" t="s">
        <v>62</v>
      </c>
      <c r="F1725" s="7" t="s">
        <v>1078</v>
      </c>
      <c r="G1725" s="56" t="s">
        <v>64</v>
      </c>
      <c r="H1725" s="8" t="s">
        <v>1079</v>
      </c>
      <c r="I1725" s="9" t="s">
        <v>146</v>
      </c>
      <c r="J1725" s="10" t="s">
        <v>1080</v>
      </c>
    </row>
    <row r="1726" spans="2:10" x14ac:dyDescent="0.4">
      <c r="B1726" s="5">
        <v>43943</v>
      </c>
      <c r="C1726" s="5">
        <v>43945</v>
      </c>
      <c r="D1726" s="5" t="s">
        <v>16</v>
      </c>
      <c r="E1726" s="56" t="s">
        <v>17</v>
      </c>
      <c r="F1726" s="7" t="s">
        <v>1078</v>
      </c>
      <c r="G1726" s="56" t="s">
        <v>19</v>
      </c>
      <c r="H1726" s="8" t="s">
        <v>1081</v>
      </c>
      <c r="I1726" s="9" t="s">
        <v>21</v>
      </c>
      <c r="J1726" s="10" t="s">
        <v>1080</v>
      </c>
    </row>
    <row r="1727" spans="2:10" x14ac:dyDescent="0.4">
      <c r="B1727" s="5">
        <v>43936</v>
      </c>
      <c r="C1727" s="5">
        <v>43941</v>
      </c>
      <c r="D1727" s="5" t="s">
        <v>31</v>
      </c>
      <c r="E1727" s="56" t="s">
        <v>82</v>
      </c>
      <c r="F1727" s="7" t="s">
        <v>1076</v>
      </c>
      <c r="G1727" s="56" t="s">
        <v>200</v>
      </c>
      <c r="H1727" s="8" t="s">
        <v>1077</v>
      </c>
      <c r="I1727" s="9" t="s">
        <v>100</v>
      </c>
      <c r="J1727" s="11" t="s">
        <v>37</v>
      </c>
    </row>
    <row r="1728" spans="2:10" ht="37.5" x14ac:dyDescent="0.4">
      <c r="B1728" s="5">
        <v>43936</v>
      </c>
      <c r="C1728" s="5">
        <v>43938</v>
      </c>
      <c r="D1728" s="5" t="s">
        <v>48</v>
      </c>
      <c r="E1728" s="56" t="s">
        <v>82</v>
      </c>
      <c r="F1728" s="7" t="s">
        <v>1074</v>
      </c>
      <c r="G1728" s="56" t="s">
        <v>84</v>
      </c>
      <c r="H1728" s="8" t="s">
        <v>1075</v>
      </c>
      <c r="I1728" s="9" t="s">
        <v>100</v>
      </c>
      <c r="J1728" s="11" t="s">
        <v>37</v>
      </c>
    </row>
    <row r="1729" spans="2:10" ht="37.5" x14ac:dyDescent="0.4">
      <c r="B1729" s="5">
        <v>43929</v>
      </c>
      <c r="C1729" s="5">
        <v>43937</v>
      </c>
      <c r="D1729" s="5" t="s">
        <v>48</v>
      </c>
      <c r="E1729" s="56" t="s">
        <v>62</v>
      </c>
      <c r="F1729" s="7" t="s">
        <v>1071</v>
      </c>
      <c r="G1729" s="56" t="s">
        <v>309</v>
      </c>
      <c r="H1729" s="8" t="s">
        <v>1072</v>
      </c>
      <c r="I1729" s="9" t="s">
        <v>46</v>
      </c>
      <c r="J1729" s="11" t="s">
        <v>1073</v>
      </c>
    </row>
    <row r="1730" spans="2:10" x14ac:dyDescent="0.4">
      <c r="B1730" s="5">
        <v>43915</v>
      </c>
      <c r="C1730" s="5">
        <v>43922</v>
      </c>
      <c r="D1730" s="5" t="s">
        <v>48</v>
      </c>
      <c r="E1730" s="56" t="s">
        <v>57</v>
      </c>
      <c r="F1730" s="7" t="s">
        <v>1017</v>
      </c>
      <c r="G1730" s="56" t="s">
        <v>59</v>
      </c>
      <c r="H1730" s="8" t="s">
        <v>59</v>
      </c>
      <c r="I1730" s="9" t="s">
        <v>60</v>
      </c>
      <c r="J1730" s="11" t="s">
        <v>37</v>
      </c>
    </row>
    <row r="1731" spans="2:10" x14ac:dyDescent="0.4">
      <c r="B1731" s="5">
        <v>43915</v>
      </c>
      <c r="C1731" s="5">
        <v>43922</v>
      </c>
      <c r="D1731" s="5" t="s">
        <v>48</v>
      </c>
      <c r="E1731" s="56" t="s">
        <v>57</v>
      </c>
      <c r="F1731" s="7" t="s">
        <v>1047</v>
      </c>
      <c r="G1731" s="56" t="s">
        <v>37</v>
      </c>
      <c r="H1731" s="8" t="s">
        <v>37</v>
      </c>
      <c r="I1731" s="9" t="s">
        <v>228</v>
      </c>
      <c r="J1731" s="11" t="s">
        <v>37</v>
      </c>
    </row>
    <row r="1732" spans="2:10" x14ac:dyDescent="0.4">
      <c r="B1732" s="5">
        <v>43915</v>
      </c>
      <c r="C1732" s="5">
        <v>43922</v>
      </c>
      <c r="D1732" s="5" t="s">
        <v>61</v>
      </c>
      <c r="E1732" s="56" t="s">
        <v>62</v>
      </c>
      <c r="F1732" s="7" t="s">
        <v>1029</v>
      </c>
      <c r="G1732" s="56" t="s">
        <v>210</v>
      </c>
      <c r="H1732" s="8" t="s">
        <v>635</v>
      </c>
      <c r="I1732" s="9" t="s">
        <v>29</v>
      </c>
      <c r="J1732" s="11" t="s">
        <v>1030</v>
      </c>
    </row>
    <row r="1733" spans="2:10" x14ac:dyDescent="0.4">
      <c r="B1733" s="5">
        <v>43915</v>
      </c>
      <c r="C1733" s="5">
        <v>43922</v>
      </c>
      <c r="D1733" s="5" t="s">
        <v>16</v>
      </c>
      <c r="E1733" s="56" t="s">
        <v>17</v>
      </c>
      <c r="F1733" s="7" t="s">
        <v>1029</v>
      </c>
      <c r="G1733" s="56" t="s">
        <v>19</v>
      </c>
      <c r="H1733" s="8" t="s">
        <v>637</v>
      </c>
      <c r="I1733" s="9" t="s">
        <v>29</v>
      </c>
      <c r="J1733" s="11" t="s">
        <v>1030</v>
      </c>
    </row>
    <row r="1734" spans="2:10" x14ac:dyDescent="0.4">
      <c r="B1734" s="5">
        <v>43915</v>
      </c>
      <c r="C1734" s="5">
        <v>43922</v>
      </c>
      <c r="D1734" s="5" t="s">
        <v>61</v>
      </c>
      <c r="E1734" s="56" t="s">
        <v>82</v>
      </c>
      <c r="F1734" s="7" t="s">
        <v>1014</v>
      </c>
      <c r="G1734" s="56" t="s">
        <v>84</v>
      </c>
      <c r="H1734" s="8" t="s">
        <v>1015</v>
      </c>
      <c r="I1734" s="9" t="s">
        <v>100</v>
      </c>
      <c r="J1734" s="11" t="s">
        <v>37</v>
      </c>
    </row>
    <row r="1735" spans="2:10" x14ac:dyDescent="0.4">
      <c r="B1735" s="5">
        <v>43915</v>
      </c>
      <c r="C1735" s="5">
        <v>43922</v>
      </c>
      <c r="D1735" s="5" t="s">
        <v>48</v>
      </c>
      <c r="E1735" s="56" t="s">
        <v>57</v>
      </c>
      <c r="F1735" s="7" t="s">
        <v>1044</v>
      </c>
      <c r="G1735" s="56" t="s">
        <v>37</v>
      </c>
      <c r="H1735" s="8" t="s">
        <v>37</v>
      </c>
      <c r="I1735" s="9" t="s">
        <v>228</v>
      </c>
      <c r="J1735" s="11" t="s">
        <v>37</v>
      </c>
    </row>
    <row r="1736" spans="2:10" x14ac:dyDescent="0.4">
      <c r="B1736" s="5">
        <v>43915</v>
      </c>
      <c r="C1736" s="5">
        <v>43922</v>
      </c>
      <c r="D1736" s="5" t="s">
        <v>48</v>
      </c>
      <c r="E1736" s="56" t="s">
        <v>57</v>
      </c>
      <c r="F1736" s="7" t="s">
        <v>1046</v>
      </c>
      <c r="G1736" s="56" t="s">
        <v>37</v>
      </c>
      <c r="H1736" s="8" t="s">
        <v>37</v>
      </c>
      <c r="I1736" s="9" t="s">
        <v>228</v>
      </c>
      <c r="J1736" s="11" t="s">
        <v>37</v>
      </c>
    </row>
    <row r="1737" spans="2:10" ht="37.5" x14ac:dyDescent="0.4">
      <c r="B1737" s="5">
        <v>43915</v>
      </c>
      <c r="C1737" s="5">
        <v>43922</v>
      </c>
      <c r="D1737" s="5" t="s">
        <v>48</v>
      </c>
      <c r="E1737" s="56" t="s">
        <v>62</v>
      </c>
      <c r="F1737" s="7" t="s">
        <v>1059</v>
      </c>
      <c r="G1737" s="56" t="s">
        <v>309</v>
      </c>
      <c r="H1737" s="8" t="s">
        <v>1060</v>
      </c>
      <c r="I1737" s="9" t="s">
        <v>46</v>
      </c>
      <c r="J1737" s="11" t="s">
        <v>1061</v>
      </c>
    </row>
    <row r="1738" spans="2:10" ht="37.5" x14ac:dyDescent="0.4">
      <c r="B1738" s="5">
        <v>43915</v>
      </c>
      <c r="C1738" s="5">
        <v>43922</v>
      </c>
      <c r="D1738" s="5" t="s">
        <v>48</v>
      </c>
      <c r="E1738" s="56" t="s">
        <v>82</v>
      </c>
      <c r="F1738" s="7" t="s">
        <v>1062</v>
      </c>
      <c r="G1738" s="56" t="s">
        <v>84</v>
      </c>
      <c r="H1738" s="8" t="s">
        <v>1063</v>
      </c>
      <c r="I1738" s="9" t="s">
        <v>108</v>
      </c>
      <c r="J1738" s="11" t="s">
        <v>1064</v>
      </c>
    </row>
    <row r="1739" spans="2:10" ht="37.5" x14ac:dyDescent="0.4">
      <c r="B1739" s="5">
        <v>43915</v>
      </c>
      <c r="C1739" s="5">
        <v>43922</v>
      </c>
      <c r="D1739" s="5" t="s">
        <v>48</v>
      </c>
      <c r="E1739" s="56" t="s">
        <v>110</v>
      </c>
      <c r="F1739" s="7" t="s">
        <v>1062</v>
      </c>
      <c r="G1739" s="56" t="s">
        <v>111</v>
      </c>
      <c r="H1739" s="8" t="s">
        <v>1063</v>
      </c>
      <c r="I1739" s="9" t="s">
        <v>112</v>
      </c>
      <c r="J1739" s="11" t="s">
        <v>1065</v>
      </c>
    </row>
    <row r="1740" spans="2:10" ht="37.5" x14ac:dyDescent="0.4">
      <c r="B1740" s="5">
        <v>43915</v>
      </c>
      <c r="C1740" s="5">
        <v>43922</v>
      </c>
      <c r="D1740" s="5" t="s">
        <v>48</v>
      </c>
      <c r="E1740" s="56" t="s">
        <v>62</v>
      </c>
      <c r="F1740" s="7" t="s">
        <v>1051</v>
      </c>
      <c r="G1740" s="56" t="s">
        <v>309</v>
      </c>
      <c r="H1740" s="14" t="s">
        <v>1052</v>
      </c>
      <c r="I1740" s="9" t="s">
        <v>46</v>
      </c>
      <c r="J1740" s="11" t="s">
        <v>1053</v>
      </c>
    </row>
    <row r="1741" spans="2:10" ht="37.5" x14ac:dyDescent="0.4">
      <c r="B1741" s="5">
        <v>43915</v>
      </c>
      <c r="C1741" s="5">
        <v>43922</v>
      </c>
      <c r="D1741" s="5" t="s">
        <v>48</v>
      </c>
      <c r="E1741" s="56" t="s">
        <v>110</v>
      </c>
      <c r="F1741" s="7" t="s">
        <v>1054</v>
      </c>
      <c r="G1741" s="56" t="s">
        <v>111</v>
      </c>
      <c r="H1741" s="14" t="s">
        <v>1055</v>
      </c>
      <c r="I1741" s="9" t="s">
        <v>112</v>
      </c>
      <c r="J1741" s="11" t="s">
        <v>1053</v>
      </c>
    </row>
    <row r="1742" spans="2:10" x14ac:dyDescent="0.4">
      <c r="B1742" s="5">
        <v>43915</v>
      </c>
      <c r="C1742" s="5">
        <v>43922</v>
      </c>
      <c r="D1742" s="5" t="s">
        <v>48</v>
      </c>
      <c r="E1742" s="56" t="s">
        <v>82</v>
      </c>
      <c r="F1742" s="7" t="s">
        <v>1024</v>
      </c>
      <c r="G1742" s="56" t="s">
        <v>84</v>
      </c>
      <c r="H1742" s="8" t="s">
        <v>1025</v>
      </c>
      <c r="I1742" s="9" t="s">
        <v>108</v>
      </c>
      <c r="J1742" s="11" t="s">
        <v>1026</v>
      </c>
    </row>
    <row r="1743" spans="2:10" x14ac:dyDescent="0.4">
      <c r="B1743" s="5">
        <v>43915</v>
      </c>
      <c r="C1743" s="5">
        <v>43922</v>
      </c>
      <c r="D1743" s="5" t="s">
        <v>48</v>
      </c>
      <c r="E1743" s="56" t="s">
        <v>110</v>
      </c>
      <c r="F1743" s="7" t="s">
        <v>1027</v>
      </c>
      <c r="G1743" s="56" t="s">
        <v>111</v>
      </c>
      <c r="H1743" s="8" t="s">
        <v>1025</v>
      </c>
      <c r="I1743" s="9" t="s">
        <v>112</v>
      </c>
      <c r="J1743" s="11" t="s">
        <v>1028</v>
      </c>
    </row>
    <row r="1744" spans="2:10" ht="56.25" x14ac:dyDescent="0.4">
      <c r="B1744" s="5">
        <v>43915</v>
      </c>
      <c r="C1744" s="5">
        <v>43922</v>
      </c>
      <c r="D1744" s="5" t="s">
        <v>61</v>
      </c>
      <c r="E1744" s="56" t="s">
        <v>62</v>
      </c>
      <c r="F1744" s="7" t="s">
        <v>1031</v>
      </c>
      <c r="G1744" s="56" t="s">
        <v>210</v>
      </c>
      <c r="H1744" s="8" t="s">
        <v>1032</v>
      </c>
      <c r="I1744" s="9" t="s">
        <v>46</v>
      </c>
      <c r="J1744" s="11" t="s">
        <v>1033</v>
      </c>
    </row>
    <row r="1745" spans="2:10" ht="56.25" x14ac:dyDescent="0.4">
      <c r="B1745" s="5">
        <v>43915</v>
      </c>
      <c r="C1745" s="5">
        <v>43922</v>
      </c>
      <c r="D1745" s="5" t="s">
        <v>16</v>
      </c>
      <c r="E1745" s="56" t="s">
        <v>17</v>
      </c>
      <c r="F1745" s="7" t="s">
        <v>1031</v>
      </c>
      <c r="G1745" s="56" t="s">
        <v>19</v>
      </c>
      <c r="H1745" s="8" t="s">
        <v>1034</v>
      </c>
      <c r="I1745" s="9" t="s">
        <v>46</v>
      </c>
      <c r="J1745" s="11" t="s">
        <v>1033</v>
      </c>
    </row>
    <row r="1746" spans="2:10" ht="37.5" x14ac:dyDescent="0.4">
      <c r="B1746" s="5">
        <v>43915</v>
      </c>
      <c r="C1746" s="5">
        <v>43922</v>
      </c>
      <c r="D1746" s="5" t="s">
        <v>16</v>
      </c>
      <c r="E1746" s="56" t="s">
        <v>57</v>
      </c>
      <c r="F1746" s="7" t="s">
        <v>1035</v>
      </c>
      <c r="G1746" s="56" t="s">
        <v>76</v>
      </c>
      <c r="H1746" s="8" t="s">
        <v>1036</v>
      </c>
      <c r="I1746" s="9" t="s">
        <v>92</v>
      </c>
      <c r="J1746" s="11" t="s">
        <v>1037</v>
      </c>
    </row>
    <row r="1747" spans="2:10" x14ac:dyDescent="0.4">
      <c r="B1747" s="5">
        <v>43915</v>
      </c>
      <c r="C1747" s="5">
        <v>43922</v>
      </c>
      <c r="D1747" s="5" t="s">
        <v>48</v>
      </c>
      <c r="E1747" s="56" t="s">
        <v>57</v>
      </c>
      <c r="F1747" s="7" t="s">
        <v>1035</v>
      </c>
      <c r="G1747" s="56" t="s">
        <v>59</v>
      </c>
      <c r="H1747" s="8" t="s">
        <v>59</v>
      </c>
      <c r="I1747" s="9" t="s">
        <v>92</v>
      </c>
      <c r="J1747" s="11" t="s">
        <v>1038</v>
      </c>
    </row>
    <row r="1748" spans="2:10" ht="37.5" x14ac:dyDescent="0.4">
      <c r="B1748" s="5">
        <v>43915</v>
      </c>
      <c r="C1748" s="5">
        <v>43922</v>
      </c>
      <c r="D1748" s="5" t="s">
        <v>48</v>
      </c>
      <c r="E1748" s="56" t="s">
        <v>110</v>
      </c>
      <c r="F1748" s="7" t="s">
        <v>1035</v>
      </c>
      <c r="G1748" s="56" t="s">
        <v>111</v>
      </c>
      <c r="H1748" s="14" t="s">
        <v>1039</v>
      </c>
      <c r="I1748" s="9" t="s">
        <v>112</v>
      </c>
      <c r="J1748" s="11" t="s">
        <v>1037</v>
      </c>
    </row>
    <row r="1749" spans="2:10" ht="56.25" x14ac:dyDescent="0.4">
      <c r="B1749" s="5">
        <v>43915</v>
      </c>
      <c r="C1749" s="5">
        <v>43922</v>
      </c>
      <c r="D1749" s="5" t="s">
        <v>48</v>
      </c>
      <c r="E1749" s="56" t="s">
        <v>57</v>
      </c>
      <c r="F1749" s="7" t="s">
        <v>810</v>
      </c>
      <c r="G1749" s="56" t="s">
        <v>59</v>
      </c>
      <c r="H1749" s="8" t="s">
        <v>59</v>
      </c>
      <c r="I1749" s="9" t="s">
        <v>60</v>
      </c>
      <c r="J1749" s="11" t="s">
        <v>1042</v>
      </c>
    </row>
    <row r="1750" spans="2:10" x14ac:dyDescent="0.4">
      <c r="B1750" s="5">
        <v>43915</v>
      </c>
      <c r="C1750" s="5">
        <v>43922</v>
      </c>
      <c r="D1750" s="5" t="s">
        <v>48</v>
      </c>
      <c r="E1750" s="56" t="s">
        <v>57</v>
      </c>
      <c r="F1750" s="7" t="s">
        <v>1040</v>
      </c>
      <c r="G1750" s="56" t="s">
        <v>37</v>
      </c>
      <c r="H1750" s="8" t="s">
        <v>37</v>
      </c>
      <c r="I1750" s="9" t="s">
        <v>228</v>
      </c>
      <c r="J1750" s="11" t="s">
        <v>37</v>
      </c>
    </row>
    <row r="1751" spans="2:10" x14ac:dyDescent="0.4">
      <c r="B1751" s="5">
        <v>43915</v>
      </c>
      <c r="C1751" s="5">
        <v>43922</v>
      </c>
      <c r="D1751" s="5" t="s">
        <v>48</v>
      </c>
      <c r="E1751" s="56" t="s">
        <v>57</v>
      </c>
      <c r="F1751" s="7" t="s">
        <v>1018</v>
      </c>
      <c r="G1751" s="56" t="s">
        <v>59</v>
      </c>
      <c r="H1751" s="8" t="s">
        <v>59</v>
      </c>
      <c r="I1751" s="9" t="s">
        <v>60</v>
      </c>
      <c r="J1751" s="11" t="s">
        <v>37</v>
      </c>
    </row>
    <row r="1752" spans="2:10" x14ac:dyDescent="0.4">
      <c r="B1752" s="5">
        <v>43915</v>
      </c>
      <c r="C1752" s="5">
        <v>43922</v>
      </c>
      <c r="D1752" s="5" t="s">
        <v>48</v>
      </c>
      <c r="E1752" s="56" t="s">
        <v>57</v>
      </c>
      <c r="F1752" s="7" t="s">
        <v>1049</v>
      </c>
      <c r="G1752" s="56" t="s">
        <v>37</v>
      </c>
      <c r="H1752" s="8" t="s">
        <v>37</v>
      </c>
      <c r="I1752" s="9" t="s">
        <v>228</v>
      </c>
      <c r="J1752" s="11" t="s">
        <v>37</v>
      </c>
    </row>
    <row r="1753" spans="2:10" x14ac:dyDescent="0.4">
      <c r="B1753" s="5">
        <v>43915</v>
      </c>
      <c r="C1753" s="5">
        <v>43922</v>
      </c>
      <c r="D1753" s="5" t="s">
        <v>48</v>
      </c>
      <c r="E1753" s="56" t="s">
        <v>57</v>
      </c>
      <c r="F1753" s="7" t="s">
        <v>1043</v>
      </c>
      <c r="G1753" s="56" t="s">
        <v>37</v>
      </c>
      <c r="H1753" s="8" t="s">
        <v>37</v>
      </c>
      <c r="I1753" s="9" t="s">
        <v>228</v>
      </c>
      <c r="J1753" s="11" t="s">
        <v>37</v>
      </c>
    </row>
    <row r="1754" spans="2:10" x14ac:dyDescent="0.4">
      <c r="B1754" s="5">
        <v>43915</v>
      </c>
      <c r="C1754" s="5">
        <v>43922</v>
      </c>
      <c r="D1754" s="5" t="s">
        <v>48</v>
      </c>
      <c r="E1754" s="56" t="s">
        <v>57</v>
      </c>
      <c r="F1754" s="7" t="s">
        <v>1050</v>
      </c>
      <c r="G1754" s="56" t="s">
        <v>37</v>
      </c>
      <c r="H1754" s="8" t="s">
        <v>37</v>
      </c>
      <c r="I1754" s="9" t="s">
        <v>228</v>
      </c>
      <c r="J1754" s="11" t="s">
        <v>37</v>
      </c>
    </row>
    <row r="1755" spans="2:10" ht="56.25" x14ac:dyDescent="0.4">
      <c r="B1755" s="5">
        <v>43915</v>
      </c>
      <c r="C1755" s="5">
        <v>43922</v>
      </c>
      <c r="D1755" s="5" t="s">
        <v>48</v>
      </c>
      <c r="E1755" s="56" t="s">
        <v>57</v>
      </c>
      <c r="F1755" s="7" t="s">
        <v>809</v>
      </c>
      <c r="G1755" s="56" t="s">
        <v>59</v>
      </c>
      <c r="H1755" s="8" t="s">
        <v>59</v>
      </c>
      <c r="I1755" s="9" t="s">
        <v>60</v>
      </c>
      <c r="J1755" s="11" t="s">
        <v>1041</v>
      </c>
    </row>
    <row r="1756" spans="2:10" x14ac:dyDescent="0.4">
      <c r="B1756" s="5">
        <v>43915</v>
      </c>
      <c r="C1756" s="5">
        <v>43922</v>
      </c>
      <c r="D1756" s="5" t="s">
        <v>48</v>
      </c>
      <c r="E1756" s="56" t="s">
        <v>57</v>
      </c>
      <c r="F1756" s="7" t="s">
        <v>1045</v>
      </c>
      <c r="G1756" s="56" t="s">
        <v>37</v>
      </c>
      <c r="H1756" s="8" t="s">
        <v>37</v>
      </c>
      <c r="I1756" s="9" t="s">
        <v>228</v>
      </c>
      <c r="J1756" s="11" t="s">
        <v>37</v>
      </c>
    </row>
    <row r="1757" spans="2:10" ht="37.5" x14ac:dyDescent="0.4">
      <c r="B1757" s="5">
        <v>43915</v>
      </c>
      <c r="C1757" s="5">
        <v>43922</v>
      </c>
      <c r="D1757" s="5" t="s">
        <v>48</v>
      </c>
      <c r="E1757" s="56" t="s">
        <v>62</v>
      </c>
      <c r="F1757" s="7" t="s">
        <v>1056</v>
      </c>
      <c r="G1757" s="56" t="s">
        <v>309</v>
      </c>
      <c r="H1757" s="8" t="s">
        <v>1057</v>
      </c>
      <c r="I1757" s="9" t="s">
        <v>46</v>
      </c>
      <c r="J1757" s="11" t="s">
        <v>1058</v>
      </c>
    </row>
    <row r="1758" spans="2:10" x14ac:dyDescent="0.4">
      <c r="B1758" s="5">
        <v>43915</v>
      </c>
      <c r="C1758" s="5">
        <v>43922</v>
      </c>
      <c r="D1758" s="5" t="s">
        <v>48</v>
      </c>
      <c r="E1758" s="56" t="s">
        <v>57</v>
      </c>
      <c r="F1758" s="7" t="s">
        <v>1048</v>
      </c>
      <c r="G1758" s="56" t="s">
        <v>37</v>
      </c>
      <c r="H1758" s="8" t="s">
        <v>37</v>
      </c>
      <c r="I1758" s="9" t="s">
        <v>228</v>
      </c>
      <c r="J1758" s="11" t="s">
        <v>37</v>
      </c>
    </row>
    <row r="1759" spans="2:10" ht="75" x14ac:dyDescent="0.4">
      <c r="B1759" s="5">
        <v>43915</v>
      </c>
      <c r="C1759" s="5">
        <v>43922</v>
      </c>
      <c r="D1759" s="5" t="s">
        <v>48</v>
      </c>
      <c r="E1759" s="56" t="s">
        <v>62</v>
      </c>
      <c r="F1759" s="7" t="s">
        <v>1066</v>
      </c>
      <c r="G1759" s="56" t="s">
        <v>309</v>
      </c>
      <c r="H1759" s="8" t="s">
        <v>1067</v>
      </c>
      <c r="I1759" s="9" t="s">
        <v>46</v>
      </c>
      <c r="J1759" s="11" t="s">
        <v>1068</v>
      </c>
    </row>
    <row r="1760" spans="2:10" ht="37.5" x14ac:dyDescent="0.4">
      <c r="B1760" s="5">
        <v>43915</v>
      </c>
      <c r="C1760" s="5">
        <v>43922</v>
      </c>
      <c r="D1760" s="5" t="s">
        <v>48</v>
      </c>
      <c r="E1760" s="56" t="s">
        <v>110</v>
      </c>
      <c r="F1760" s="7" t="s">
        <v>1066</v>
      </c>
      <c r="G1760" s="56" t="s">
        <v>111</v>
      </c>
      <c r="H1760" s="8" t="s">
        <v>1069</v>
      </c>
      <c r="I1760" s="9" t="s">
        <v>112</v>
      </c>
      <c r="J1760" s="11" t="s">
        <v>1070</v>
      </c>
    </row>
    <row r="1761" spans="2:10" x14ac:dyDescent="0.4">
      <c r="B1761" s="5">
        <v>43915</v>
      </c>
      <c r="C1761" s="5">
        <v>43921</v>
      </c>
      <c r="D1761" s="5" t="s">
        <v>48</v>
      </c>
      <c r="E1761" s="56" t="s">
        <v>57</v>
      </c>
      <c r="F1761" s="7" t="s">
        <v>1016</v>
      </c>
      <c r="G1761" s="56" t="s">
        <v>59</v>
      </c>
      <c r="H1761" s="8" t="s">
        <v>59</v>
      </c>
      <c r="I1761" s="9" t="s">
        <v>60</v>
      </c>
      <c r="J1761" s="11" t="s">
        <v>37</v>
      </c>
    </row>
    <row r="1762" spans="2:10" ht="37.5" x14ac:dyDescent="0.4">
      <c r="B1762" s="5">
        <v>43915</v>
      </c>
      <c r="C1762" s="5">
        <v>43921</v>
      </c>
      <c r="D1762" s="5" t="s">
        <v>61</v>
      </c>
      <c r="E1762" s="56" t="s">
        <v>62</v>
      </c>
      <c r="F1762" s="7" t="s">
        <v>1019</v>
      </c>
      <c r="G1762" s="56" t="s">
        <v>210</v>
      </c>
      <c r="H1762" s="8" t="s">
        <v>1022</v>
      </c>
      <c r="I1762" s="9" t="s">
        <v>29</v>
      </c>
      <c r="J1762" s="11" t="s">
        <v>1023</v>
      </c>
    </row>
    <row r="1763" spans="2:10" ht="37.5" x14ac:dyDescent="0.4">
      <c r="B1763" s="5">
        <v>43915</v>
      </c>
      <c r="C1763" s="5">
        <v>43921</v>
      </c>
      <c r="D1763" s="5" t="s">
        <v>16</v>
      </c>
      <c r="E1763" s="56" t="s">
        <v>17</v>
      </c>
      <c r="F1763" s="7" t="s">
        <v>1019</v>
      </c>
      <c r="G1763" s="56" t="s">
        <v>19</v>
      </c>
      <c r="H1763" s="8" t="s">
        <v>1020</v>
      </c>
      <c r="I1763" s="9" t="s">
        <v>29</v>
      </c>
      <c r="J1763" s="11" t="s">
        <v>1021</v>
      </c>
    </row>
    <row r="1764" spans="2:10" x14ac:dyDescent="0.4">
      <c r="B1764" s="5">
        <v>43908</v>
      </c>
      <c r="C1764" s="5">
        <v>43913</v>
      </c>
      <c r="D1764" s="5" t="s">
        <v>16</v>
      </c>
      <c r="E1764" s="56" t="s">
        <v>82</v>
      </c>
      <c r="F1764" s="7" t="s">
        <v>994</v>
      </c>
      <c r="G1764" s="56" t="s">
        <v>84</v>
      </c>
      <c r="H1764" s="14" t="s">
        <v>995</v>
      </c>
      <c r="I1764" s="9" t="s">
        <v>86</v>
      </c>
      <c r="J1764" s="11" t="s">
        <v>37</v>
      </c>
    </row>
    <row r="1765" spans="2:10" x14ac:dyDescent="0.4">
      <c r="B1765" s="5">
        <v>43908</v>
      </c>
      <c r="C1765" s="5">
        <v>43913</v>
      </c>
      <c r="D1765" s="5" t="s">
        <v>31</v>
      </c>
      <c r="E1765" s="56" t="s">
        <v>57</v>
      </c>
      <c r="F1765" s="7" t="s">
        <v>996</v>
      </c>
      <c r="G1765" s="56" t="s">
        <v>76</v>
      </c>
      <c r="H1765" s="8" t="s">
        <v>997</v>
      </c>
      <c r="I1765" s="9" t="s">
        <v>60</v>
      </c>
      <c r="J1765" s="11" t="s">
        <v>998</v>
      </c>
    </row>
    <row r="1766" spans="2:10" x14ac:dyDescent="0.4">
      <c r="B1766" s="5">
        <v>43908</v>
      </c>
      <c r="C1766" s="5">
        <v>43913</v>
      </c>
      <c r="D1766" s="5" t="s">
        <v>48</v>
      </c>
      <c r="E1766" s="56" t="s">
        <v>57</v>
      </c>
      <c r="F1766" s="7" t="s">
        <v>996</v>
      </c>
      <c r="G1766" s="56" t="s">
        <v>59</v>
      </c>
      <c r="H1766" s="8" t="s">
        <v>59</v>
      </c>
      <c r="I1766" s="9" t="s">
        <v>60</v>
      </c>
      <c r="J1766" s="11" t="s">
        <v>998</v>
      </c>
    </row>
    <row r="1767" spans="2:10" x14ac:dyDescent="0.4">
      <c r="B1767" s="5">
        <v>43908</v>
      </c>
      <c r="C1767" s="5">
        <v>43913</v>
      </c>
      <c r="D1767" s="5" t="s">
        <v>48</v>
      </c>
      <c r="E1767" s="56" t="s">
        <v>110</v>
      </c>
      <c r="F1767" s="7" t="s">
        <v>996</v>
      </c>
      <c r="G1767" s="56" t="s">
        <v>111</v>
      </c>
      <c r="H1767" s="8" t="s">
        <v>997</v>
      </c>
      <c r="I1767" s="9" t="s">
        <v>437</v>
      </c>
      <c r="J1767" s="11" t="s">
        <v>999</v>
      </c>
    </row>
    <row r="1768" spans="2:10" x14ac:dyDescent="0.4">
      <c r="B1768" s="5">
        <v>43908</v>
      </c>
      <c r="C1768" s="5">
        <v>43913</v>
      </c>
      <c r="D1768" s="5" t="s">
        <v>48</v>
      </c>
      <c r="E1768" s="56" t="s">
        <v>82</v>
      </c>
      <c r="F1768" s="7" t="s">
        <v>1000</v>
      </c>
      <c r="G1768" s="56" t="s">
        <v>84</v>
      </c>
      <c r="H1768" s="8" t="s">
        <v>1001</v>
      </c>
      <c r="I1768" s="9" t="s">
        <v>86</v>
      </c>
      <c r="J1768" s="11" t="s">
        <v>37</v>
      </c>
    </row>
    <row r="1769" spans="2:10" x14ac:dyDescent="0.4">
      <c r="B1769" s="5">
        <v>43908</v>
      </c>
      <c r="C1769" s="5">
        <v>43913</v>
      </c>
      <c r="D1769" s="5" t="s">
        <v>48</v>
      </c>
      <c r="E1769" s="56" t="s">
        <v>110</v>
      </c>
      <c r="F1769" s="7" t="s">
        <v>1000</v>
      </c>
      <c r="G1769" s="56" t="s">
        <v>111</v>
      </c>
      <c r="H1769" s="8" t="s">
        <v>1001</v>
      </c>
      <c r="I1769" s="9" t="s">
        <v>261</v>
      </c>
      <c r="J1769" s="11" t="s">
        <v>37</v>
      </c>
    </row>
    <row r="1770" spans="2:10" x14ac:dyDescent="0.4">
      <c r="B1770" s="5">
        <v>43908</v>
      </c>
      <c r="C1770" s="5">
        <v>43909</v>
      </c>
      <c r="D1770" s="5" t="s">
        <v>16</v>
      </c>
      <c r="E1770" s="56" t="s">
        <v>17</v>
      </c>
      <c r="F1770" s="7" t="s">
        <v>1011</v>
      </c>
      <c r="G1770" s="56" t="s">
        <v>19</v>
      </c>
      <c r="H1770" s="8" t="s">
        <v>1012</v>
      </c>
      <c r="I1770" s="9" t="s">
        <v>21</v>
      </c>
      <c r="J1770" s="10" t="s">
        <v>1013</v>
      </c>
    </row>
    <row r="1771" spans="2:10" x14ac:dyDescent="0.4">
      <c r="B1771" s="5">
        <v>43908</v>
      </c>
      <c r="C1771" s="5">
        <v>43909</v>
      </c>
      <c r="D1771" s="5" t="s">
        <v>16</v>
      </c>
      <c r="E1771" s="56" t="s">
        <v>17</v>
      </c>
      <c r="F1771" s="7" t="s">
        <v>1002</v>
      </c>
      <c r="G1771" s="56" t="s">
        <v>19</v>
      </c>
      <c r="H1771" s="8" t="s">
        <v>1003</v>
      </c>
      <c r="I1771" s="9" t="s">
        <v>21</v>
      </c>
      <c r="J1771" s="10" t="s">
        <v>1004</v>
      </c>
    </row>
    <row r="1772" spans="2:10" x14ac:dyDescent="0.4">
      <c r="B1772" s="5">
        <v>43908</v>
      </c>
      <c r="C1772" s="5">
        <v>43909</v>
      </c>
      <c r="D1772" s="5" t="s">
        <v>16</v>
      </c>
      <c r="E1772" s="56" t="s">
        <v>17</v>
      </c>
      <c r="F1772" s="7" t="s">
        <v>1005</v>
      </c>
      <c r="G1772" s="56" t="s">
        <v>19</v>
      </c>
      <c r="H1772" s="8" t="s">
        <v>1006</v>
      </c>
      <c r="I1772" s="9" t="s">
        <v>21</v>
      </c>
      <c r="J1772" s="10" t="s">
        <v>1007</v>
      </c>
    </row>
    <row r="1773" spans="2:10" ht="37.5" x14ac:dyDescent="0.4">
      <c r="B1773" s="5">
        <v>43908</v>
      </c>
      <c r="C1773" s="5">
        <v>43909</v>
      </c>
      <c r="D1773" s="5" t="s">
        <v>16</v>
      </c>
      <c r="E1773" s="56" t="s">
        <v>17</v>
      </c>
      <c r="F1773" s="7" t="s">
        <v>1008</v>
      </c>
      <c r="G1773" s="56" t="s">
        <v>19</v>
      </c>
      <c r="H1773" s="8" t="s">
        <v>1009</v>
      </c>
      <c r="I1773" s="9" t="s">
        <v>21</v>
      </c>
      <c r="J1773" s="10" t="s">
        <v>1010</v>
      </c>
    </row>
    <row r="1774" spans="2:10" x14ac:dyDescent="0.4">
      <c r="B1774" s="5">
        <v>43901</v>
      </c>
      <c r="C1774" s="5">
        <v>43903</v>
      </c>
      <c r="D1774" s="5" t="s">
        <v>16</v>
      </c>
      <c r="E1774" s="56" t="s">
        <v>17</v>
      </c>
      <c r="F1774" s="7" t="s">
        <v>985</v>
      </c>
      <c r="G1774" s="56" t="s">
        <v>19</v>
      </c>
      <c r="H1774" s="8" t="s">
        <v>986</v>
      </c>
      <c r="I1774" s="9" t="s">
        <v>21</v>
      </c>
      <c r="J1774" s="10" t="s">
        <v>987</v>
      </c>
    </row>
    <row r="1775" spans="2:10" x14ac:dyDescent="0.4">
      <c r="B1775" s="5">
        <v>43901</v>
      </c>
      <c r="C1775" s="5">
        <v>43903</v>
      </c>
      <c r="D1775" s="5" t="s">
        <v>16</v>
      </c>
      <c r="E1775" s="56" t="s">
        <v>17</v>
      </c>
      <c r="F1775" s="7" t="s">
        <v>988</v>
      </c>
      <c r="G1775" s="56" t="s">
        <v>19</v>
      </c>
      <c r="H1775" s="8" t="s">
        <v>989</v>
      </c>
      <c r="I1775" s="9" t="s">
        <v>21</v>
      </c>
      <c r="J1775" s="10" t="s">
        <v>990</v>
      </c>
    </row>
    <row r="1776" spans="2:10" x14ac:dyDescent="0.4">
      <c r="B1776" s="5">
        <v>43901</v>
      </c>
      <c r="C1776" s="5">
        <v>43903</v>
      </c>
      <c r="D1776" s="5" t="s">
        <v>16</v>
      </c>
      <c r="E1776" s="56" t="s">
        <v>17</v>
      </c>
      <c r="F1776" s="7" t="s">
        <v>991</v>
      </c>
      <c r="G1776" s="56" t="s">
        <v>19</v>
      </c>
      <c r="H1776" s="8" t="s">
        <v>992</v>
      </c>
      <c r="I1776" s="9" t="s">
        <v>21</v>
      </c>
      <c r="J1776" s="10" t="s">
        <v>993</v>
      </c>
    </row>
    <row r="1777" spans="2:10" x14ac:dyDescent="0.4">
      <c r="B1777" s="5">
        <v>43901</v>
      </c>
      <c r="C1777" s="5">
        <v>43903</v>
      </c>
      <c r="D1777" s="5" t="s">
        <v>16</v>
      </c>
      <c r="E1777" s="56" t="s">
        <v>225</v>
      </c>
      <c r="F1777" s="7" t="s">
        <v>983</v>
      </c>
      <c r="G1777" s="56" t="s">
        <v>76</v>
      </c>
      <c r="H1777" s="8" t="s">
        <v>984</v>
      </c>
      <c r="I1777" s="9" t="s">
        <v>228</v>
      </c>
      <c r="J1777" s="11" t="s">
        <v>37</v>
      </c>
    </row>
    <row r="1778" spans="2:10" x14ac:dyDescent="0.4">
      <c r="B1778" s="5">
        <v>43894</v>
      </c>
      <c r="C1778" s="5">
        <v>43900</v>
      </c>
      <c r="D1778" s="5" t="s">
        <v>48</v>
      </c>
      <c r="E1778" s="56" t="s">
        <v>57</v>
      </c>
      <c r="F1778" s="7" t="s">
        <v>978</v>
      </c>
      <c r="G1778" s="56" t="s">
        <v>59</v>
      </c>
      <c r="H1778" s="8" t="s">
        <v>59</v>
      </c>
      <c r="I1778" s="9" t="s">
        <v>60</v>
      </c>
      <c r="J1778" s="11" t="s">
        <v>37</v>
      </c>
    </row>
    <row r="1779" spans="2:10" x14ac:dyDescent="0.4">
      <c r="B1779" s="5">
        <v>43894</v>
      </c>
      <c r="C1779" s="5">
        <v>43900</v>
      </c>
      <c r="D1779" s="5" t="s">
        <v>48</v>
      </c>
      <c r="E1779" s="56" t="s">
        <v>110</v>
      </c>
      <c r="F1779" s="7" t="s">
        <v>978</v>
      </c>
      <c r="G1779" s="56" t="s">
        <v>111</v>
      </c>
      <c r="H1779" s="14" t="s">
        <v>979</v>
      </c>
      <c r="I1779" s="9" t="s">
        <v>437</v>
      </c>
      <c r="J1779" s="11" t="s">
        <v>37</v>
      </c>
    </row>
    <row r="1780" spans="2:10" x14ac:dyDescent="0.4">
      <c r="B1780" s="5">
        <v>43894</v>
      </c>
      <c r="C1780" s="5">
        <v>43896</v>
      </c>
      <c r="D1780" s="5" t="s">
        <v>16</v>
      </c>
      <c r="E1780" s="56" t="s">
        <v>17</v>
      </c>
      <c r="F1780" s="7" t="s">
        <v>980</v>
      </c>
      <c r="G1780" s="56" t="s">
        <v>19</v>
      </c>
      <c r="H1780" s="8" t="s">
        <v>981</v>
      </c>
      <c r="I1780" s="9" t="s">
        <v>21</v>
      </c>
      <c r="J1780" s="10" t="s">
        <v>982</v>
      </c>
    </row>
    <row r="1781" spans="2:10" x14ac:dyDescent="0.4">
      <c r="B1781" s="5">
        <v>43894</v>
      </c>
      <c r="C1781" s="5">
        <v>43896</v>
      </c>
      <c r="D1781" s="5" t="s">
        <v>16</v>
      </c>
      <c r="E1781" s="56" t="s">
        <v>38</v>
      </c>
      <c r="F1781" s="7" t="s">
        <v>975</v>
      </c>
      <c r="G1781" s="56" t="s">
        <v>39</v>
      </c>
      <c r="H1781" s="8" t="s">
        <v>976</v>
      </c>
      <c r="I1781" s="9" t="s">
        <v>977</v>
      </c>
      <c r="J1781" s="11" t="s">
        <v>37</v>
      </c>
    </row>
    <row r="1782" spans="2:10" x14ac:dyDescent="0.4">
      <c r="B1782" s="5">
        <v>43887</v>
      </c>
      <c r="C1782" s="5">
        <v>43892</v>
      </c>
      <c r="D1782" s="5" t="s">
        <v>48</v>
      </c>
      <c r="E1782" s="56" t="s">
        <v>57</v>
      </c>
      <c r="F1782" s="7" t="s">
        <v>974</v>
      </c>
      <c r="G1782" s="56" t="s">
        <v>37</v>
      </c>
      <c r="H1782" s="8" t="s">
        <v>37</v>
      </c>
      <c r="I1782" s="9" t="s">
        <v>228</v>
      </c>
      <c r="J1782" s="11" t="s">
        <v>37</v>
      </c>
    </row>
    <row r="1783" spans="2:10" x14ac:dyDescent="0.4">
      <c r="B1783" s="5">
        <v>43880</v>
      </c>
      <c r="C1783" s="5">
        <v>43882</v>
      </c>
      <c r="D1783" s="5" t="s">
        <v>16</v>
      </c>
      <c r="E1783" s="56" t="s">
        <v>17</v>
      </c>
      <c r="F1783" s="7" t="s">
        <v>971</v>
      </c>
      <c r="G1783" s="56" t="s">
        <v>19</v>
      </c>
      <c r="H1783" s="8" t="s">
        <v>972</v>
      </c>
      <c r="I1783" s="9" t="s">
        <v>21</v>
      </c>
      <c r="J1783" s="10" t="s">
        <v>973</v>
      </c>
    </row>
    <row r="1784" spans="2:10" x14ac:dyDescent="0.4">
      <c r="B1784" s="5">
        <v>43880</v>
      </c>
      <c r="C1784" s="5">
        <v>43882</v>
      </c>
      <c r="D1784" s="5" t="s">
        <v>16</v>
      </c>
      <c r="E1784" s="56" t="s">
        <v>17</v>
      </c>
      <c r="F1784" s="7" t="s">
        <v>965</v>
      </c>
      <c r="G1784" s="56" t="s">
        <v>19</v>
      </c>
      <c r="H1784" s="8" t="s">
        <v>966</v>
      </c>
      <c r="I1784" s="9" t="s">
        <v>21</v>
      </c>
      <c r="J1784" s="10" t="s">
        <v>967</v>
      </c>
    </row>
    <row r="1785" spans="2:10" x14ac:dyDescent="0.4">
      <c r="B1785" s="5">
        <v>43880</v>
      </c>
      <c r="C1785" s="5">
        <v>43882</v>
      </c>
      <c r="D1785" s="5" t="s">
        <v>16</v>
      </c>
      <c r="E1785" s="56" t="s">
        <v>17</v>
      </c>
      <c r="F1785" s="7" t="s">
        <v>968</v>
      </c>
      <c r="G1785" s="56" t="s">
        <v>19</v>
      </c>
      <c r="H1785" s="8" t="s">
        <v>969</v>
      </c>
      <c r="I1785" s="9" t="s">
        <v>21</v>
      </c>
      <c r="J1785" s="10" t="s">
        <v>970</v>
      </c>
    </row>
    <row r="1786" spans="2:10" ht="37.5" x14ac:dyDescent="0.4">
      <c r="B1786" s="5">
        <v>43873</v>
      </c>
      <c r="C1786" s="5">
        <v>43831</v>
      </c>
      <c r="D1786" s="5" t="s">
        <v>61</v>
      </c>
      <c r="E1786" s="56" t="s">
        <v>62</v>
      </c>
      <c r="F1786" s="7" t="s">
        <v>18</v>
      </c>
      <c r="G1786" s="56" t="s">
        <v>210</v>
      </c>
      <c r="H1786" s="8" t="s">
        <v>963</v>
      </c>
      <c r="I1786" s="9" t="s">
        <v>46</v>
      </c>
      <c r="J1786" s="11" t="s">
        <v>964</v>
      </c>
    </row>
    <row r="1787" spans="2:10" ht="37.5" x14ac:dyDescent="0.4">
      <c r="B1787" s="5">
        <v>43873</v>
      </c>
      <c r="C1787" s="5">
        <v>43831</v>
      </c>
      <c r="D1787" s="5" t="s">
        <v>16</v>
      </c>
      <c r="E1787" s="56" t="s">
        <v>17</v>
      </c>
      <c r="F1787" s="7" t="s">
        <v>18</v>
      </c>
      <c r="G1787" s="56" t="s">
        <v>19</v>
      </c>
      <c r="H1787" s="8" t="s">
        <v>20</v>
      </c>
      <c r="I1787" s="9" t="s">
        <v>46</v>
      </c>
      <c r="J1787" s="11" t="s">
        <v>964</v>
      </c>
    </row>
    <row r="1788" spans="2:10" x14ac:dyDescent="0.4">
      <c r="B1788" s="5">
        <v>43866</v>
      </c>
      <c r="C1788" s="5">
        <v>43871</v>
      </c>
      <c r="D1788" s="5" t="s">
        <v>48</v>
      </c>
      <c r="E1788" s="56" t="s">
        <v>57</v>
      </c>
      <c r="F1788" s="7" t="s">
        <v>961</v>
      </c>
      <c r="G1788" s="56" t="s">
        <v>59</v>
      </c>
      <c r="H1788" s="8" t="s">
        <v>59</v>
      </c>
      <c r="I1788" s="9" t="s">
        <v>92</v>
      </c>
      <c r="J1788" s="11" t="s">
        <v>962</v>
      </c>
    </row>
    <row r="1789" spans="2:10" x14ac:dyDescent="0.4">
      <c r="B1789" s="5">
        <v>43866</v>
      </c>
      <c r="C1789" s="5">
        <v>43871</v>
      </c>
      <c r="D1789" s="5" t="s">
        <v>48</v>
      </c>
      <c r="E1789" s="56" t="s">
        <v>57</v>
      </c>
      <c r="F1789" s="7" t="s">
        <v>955</v>
      </c>
      <c r="G1789" s="56" t="s">
        <v>59</v>
      </c>
      <c r="H1789" s="8" t="s">
        <v>59</v>
      </c>
      <c r="I1789" s="9" t="s">
        <v>60</v>
      </c>
      <c r="J1789" s="11" t="s">
        <v>956</v>
      </c>
    </row>
    <row r="1790" spans="2:10" x14ac:dyDescent="0.4">
      <c r="B1790" s="5">
        <v>43866</v>
      </c>
      <c r="C1790" s="5">
        <v>43870</v>
      </c>
      <c r="D1790" s="5" t="s">
        <v>61</v>
      </c>
      <c r="E1790" s="56" t="s">
        <v>70</v>
      </c>
      <c r="F1790" s="7" t="s">
        <v>959</v>
      </c>
      <c r="G1790" s="56" t="s">
        <v>72</v>
      </c>
      <c r="H1790" s="8" t="s">
        <v>297</v>
      </c>
      <c r="I1790" s="9" t="s">
        <v>617</v>
      </c>
      <c r="J1790" s="11" t="s">
        <v>960</v>
      </c>
    </row>
    <row r="1791" spans="2:10" x14ac:dyDescent="0.4">
      <c r="B1791" s="5">
        <v>43866</v>
      </c>
      <c r="C1791" s="5">
        <v>43870</v>
      </c>
      <c r="D1791" s="5" t="s">
        <v>16</v>
      </c>
      <c r="E1791" s="56" t="s">
        <v>70</v>
      </c>
      <c r="F1791" s="7" t="s">
        <v>959</v>
      </c>
      <c r="G1791" s="56" t="s">
        <v>72</v>
      </c>
      <c r="H1791" s="8" t="s">
        <v>297</v>
      </c>
      <c r="I1791" s="9" t="s">
        <v>617</v>
      </c>
      <c r="J1791" s="11" t="s">
        <v>960</v>
      </c>
    </row>
    <row r="1792" spans="2:10" x14ac:dyDescent="0.4">
      <c r="B1792" s="5">
        <v>43866</v>
      </c>
      <c r="C1792" s="5">
        <v>43870</v>
      </c>
      <c r="D1792" s="5" t="s">
        <v>16</v>
      </c>
      <c r="E1792" s="56" t="s">
        <v>82</v>
      </c>
      <c r="F1792" s="7" t="s">
        <v>957</v>
      </c>
      <c r="G1792" s="56" t="s">
        <v>84</v>
      </c>
      <c r="H1792" s="8" t="s">
        <v>295</v>
      </c>
      <c r="I1792" s="9" t="s">
        <v>108</v>
      </c>
      <c r="J1792" s="11" t="s">
        <v>958</v>
      </c>
    </row>
    <row r="1793" spans="2:10" x14ac:dyDescent="0.4">
      <c r="B1793" s="5">
        <v>43859</v>
      </c>
      <c r="C1793" s="5">
        <v>43861</v>
      </c>
      <c r="D1793" s="5" t="s">
        <v>31</v>
      </c>
      <c r="E1793" s="56" t="s">
        <v>82</v>
      </c>
      <c r="F1793" s="7" t="s">
        <v>951</v>
      </c>
      <c r="G1793" s="56" t="s">
        <v>106</v>
      </c>
      <c r="H1793" s="8" t="s">
        <v>952</v>
      </c>
      <c r="I1793" s="9" t="s">
        <v>169</v>
      </c>
      <c r="J1793" s="11" t="s">
        <v>37</v>
      </c>
    </row>
    <row r="1794" spans="2:10" x14ac:dyDescent="0.4">
      <c r="B1794" s="5">
        <v>43859</v>
      </c>
      <c r="C1794" s="5">
        <v>43861</v>
      </c>
      <c r="D1794" s="5" t="s">
        <v>31</v>
      </c>
      <c r="E1794" s="56" t="s">
        <v>82</v>
      </c>
      <c r="F1794" s="7" t="s">
        <v>953</v>
      </c>
      <c r="G1794" s="56" t="s">
        <v>200</v>
      </c>
      <c r="H1794" s="8" t="s">
        <v>954</v>
      </c>
      <c r="I1794" s="9" t="s">
        <v>100</v>
      </c>
      <c r="J1794" s="11" t="s">
        <v>37</v>
      </c>
    </row>
    <row r="1795" spans="2:10" x14ac:dyDescent="0.4">
      <c r="B1795" s="5">
        <v>43845</v>
      </c>
      <c r="C1795" s="5">
        <v>43850</v>
      </c>
      <c r="D1795" s="5" t="s">
        <v>16</v>
      </c>
      <c r="E1795" s="56" t="s">
        <v>57</v>
      </c>
      <c r="F1795" s="7" t="s">
        <v>945</v>
      </c>
      <c r="G1795" s="56" t="s">
        <v>76</v>
      </c>
      <c r="H1795" s="8" t="s">
        <v>946</v>
      </c>
      <c r="I1795" s="9" t="s">
        <v>92</v>
      </c>
      <c r="J1795" s="11" t="s">
        <v>947</v>
      </c>
    </row>
    <row r="1796" spans="2:10" x14ac:dyDescent="0.4">
      <c r="B1796" s="5">
        <v>43845</v>
      </c>
      <c r="C1796" s="5">
        <v>43847</v>
      </c>
      <c r="D1796" s="5" t="s">
        <v>16</v>
      </c>
      <c r="E1796" s="56" t="s">
        <v>17</v>
      </c>
      <c r="F1796" s="7" t="s">
        <v>948</v>
      </c>
      <c r="G1796" s="56" t="s">
        <v>19</v>
      </c>
      <c r="H1796" s="8" t="s">
        <v>949</v>
      </c>
      <c r="I1796" s="9" t="s">
        <v>21</v>
      </c>
      <c r="J1796" s="10" t="s">
        <v>950</v>
      </c>
    </row>
    <row r="1797" spans="2:10" x14ac:dyDescent="0.4">
      <c r="B1797" s="5">
        <v>43838</v>
      </c>
      <c r="C1797" s="5">
        <v>43840</v>
      </c>
      <c r="D1797" s="5" t="s">
        <v>61</v>
      </c>
      <c r="E1797" s="56" t="s">
        <v>82</v>
      </c>
      <c r="F1797" s="7" t="s">
        <v>941</v>
      </c>
      <c r="G1797" s="56" t="s">
        <v>84</v>
      </c>
      <c r="H1797" s="8" t="s">
        <v>942</v>
      </c>
      <c r="I1797" s="9" t="s">
        <v>100</v>
      </c>
      <c r="J1797" s="11" t="s">
        <v>37</v>
      </c>
    </row>
    <row r="1798" spans="2:10" x14ac:dyDescent="0.4">
      <c r="B1798" s="5">
        <v>43838</v>
      </c>
      <c r="C1798" s="5">
        <v>43840</v>
      </c>
      <c r="D1798" s="5" t="s">
        <v>936</v>
      </c>
      <c r="E1798" s="56" t="s">
        <v>937</v>
      </c>
      <c r="F1798" s="7" t="s">
        <v>938</v>
      </c>
      <c r="G1798" s="56" t="s">
        <v>939</v>
      </c>
      <c r="H1798" s="8" t="s">
        <v>940</v>
      </c>
      <c r="I1798" s="9" t="s">
        <v>100</v>
      </c>
      <c r="J1798" s="11" t="s">
        <v>37</v>
      </c>
    </row>
    <row r="1799" spans="2:10" x14ac:dyDescent="0.4">
      <c r="B1799" s="5">
        <v>43838</v>
      </c>
      <c r="C1799" s="5">
        <v>43840</v>
      </c>
      <c r="D1799" s="5" t="s">
        <v>61</v>
      </c>
      <c r="E1799" s="56" t="s">
        <v>57</v>
      </c>
      <c r="F1799" s="7" t="s">
        <v>943</v>
      </c>
      <c r="G1799" s="56" t="s">
        <v>76</v>
      </c>
      <c r="H1799" s="8" t="s">
        <v>944</v>
      </c>
      <c r="I1799" s="9" t="s">
        <v>228</v>
      </c>
      <c r="J1799" s="11" t="s">
        <v>37</v>
      </c>
    </row>
    <row r="1800" spans="2:10" x14ac:dyDescent="0.4">
      <c r="B1800" s="5">
        <v>43838</v>
      </c>
      <c r="C1800" s="5">
        <v>43840</v>
      </c>
      <c r="D1800" s="5" t="s">
        <v>61</v>
      </c>
      <c r="E1800" s="56" t="s">
        <v>38</v>
      </c>
      <c r="F1800" s="7" t="s">
        <v>938</v>
      </c>
      <c r="G1800" s="56" t="s">
        <v>39</v>
      </c>
      <c r="H1800" s="8" t="s">
        <v>940</v>
      </c>
      <c r="I1800" s="9" t="s">
        <v>102</v>
      </c>
      <c r="J1800" s="11" t="s">
        <v>37</v>
      </c>
    </row>
    <row r="1801" spans="2:10" x14ac:dyDescent="0.4">
      <c r="B1801" s="5">
        <v>43824</v>
      </c>
      <c r="C1801" s="5">
        <v>43836</v>
      </c>
      <c r="D1801" s="5" t="s">
        <v>48</v>
      </c>
      <c r="E1801" s="56" t="s">
        <v>57</v>
      </c>
      <c r="F1801" s="7" t="s">
        <v>929</v>
      </c>
      <c r="G1801" s="56" t="s">
        <v>59</v>
      </c>
      <c r="H1801" s="8" t="s">
        <v>59</v>
      </c>
      <c r="I1801" s="9" t="s">
        <v>228</v>
      </c>
      <c r="J1801" s="11" t="s">
        <v>37</v>
      </c>
    </row>
    <row r="1802" spans="2:10" x14ac:dyDescent="0.4">
      <c r="B1802" s="5">
        <v>43824</v>
      </c>
      <c r="C1802" s="5">
        <v>43831</v>
      </c>
      <c r="D1802" s="5" t="s">
        <v>16</v>
      </c>
      <c r="E1802" s="56" t="s">
        <v>57</v>
      </c>
      <c r="F1802" s="7" t="s">
        <v>918</v>
      </c>
      <c r="G1802" s="56" t="s">
        <v>76</v>
      </c>
      <c r="H1802" s="8" t="s">
        <v>919</v>
      </c>
      <c r="I1802" s="9" t="s">
        <v>92</v>
      </c>
      <c r="J1802" s="11" t="s">
        <v>920</v>
      </c>
    </row>
    <row r="1803" spans="2:10" x14ac:dyDescent="0.4">
      <c r="B1803" s="5">
        <v>43824</v>
      </c>
      <c r="C1803" s="5">
        <v>43831</v>
      </c>
      <c r="D1803" s="5" t="s">
        <v>16</v>
      </c>
      <c r="E1803" s="56" t="s">
        <v>38</v>
      </c>
      <c r="F1803" s="7" t="s">
        <v>918</v>
      </c>
      <c r="G1803" s="56" t="s">
        <v>39</v>
      </c>
      <c r="H1803" s="8" t="s">
        <v>921</v>
      </c>
      <c r="I1803" s="9" t="s">
        <v>89</v>
      </c>
      <c r="J1803" s="11" t="s">
        <v>920</v>
      </c>
    </row>
    <row r="1804" spans="2:10" x14ac:dyDescent="0.4">
      <c r="B1804" s="5">
        <v>43824</v>
      </c>
      <c r="C1804" s="5">
        <v>43831</v>
      </c>
      <c r="D1804" s="5" t="s">
        <v>48</v>
      </c>
      <c r="E1804" s="56" t="s">
        <v>57</v>
      </c>
      <c r="F1804" s="7" t="s">
        <v>918</v>
      </c>
      <c r="G1804" s="56" t="s">
        <v>59</v>
      </c>
      <c r="H1804" s="8" t="s">
        <v>59</v>
      </c>
      <c r="I1804" s="9" t="s">
        <v>92</v>
      </c>
      <c r="J1804" s="11" t="s">
        <v>920</v>
      </c>
    </row>
    <row r="1805" spans="2:10" x14ac:dyDescent="0.4">
      <c r="B1805" s="5">
        <v>43824</v>
      </c>
      <c r="C1805" s="5">
        <v>43831</v>
      </c>
      <c r="D1805" s="5" t="s">
        <v>48</v>
      </c>
      <c r="E1805" s="56" t="s">
        <v>110</v>
      </c>
      <c r="F1805" s="7" t="s">
        <v>918</v>
      </c>
      <c r="G1805" s="56" t="s">
        <v>111</v>
      </c>
      <c r="H1805" s="8" t="s">
        <v>921</v>
      </c>
      <c r="I1805" s="9" t="s">
        <v>112</v>
      </c>
      <c r="J1805" s="11" t="s">
        <v>922</v>
      </c>
    </row>
    <row r="1806" spans="2:10" ht="37.5" x14ac:dyDescent="0.4">
      <c r="B1806" s="5">
        <v>43824</v>
      </c>
      <c r="C1806" s="5">
        <v>43831</v>
      </c>
      <c r="D1806" s="5" t="s">
        <v>16</v>
      </c>
      <c r="E1806" s="56" t="s">
        <v>57</v>
      </c>
      <c r="F1806" s="7" t="s">
        <v>923</v>
      </c>
      <c r="G1806" s="56" t="s">
        <v>76</v>
      </c>
      <c r="H1806" s="8" t="s">
        <v>924</v>
      </c>
      <c r="I1806" s="9" t="s">
        <v>60</v>
      </c>
      <c r="J1806" s="11" t="s">
        <v>925</v>
      </c>
    </row>
    <row r="1807" spans="2:10" ht="37.5" x14ac:dyDescent="0.4">
      <c r="B1807" s="5">
        <v>43824</v>
      </c>
      <c r="C1807" s="5">
        <v>43831</v>
      </c>
      <c r="D1807" s="5" t="s">
        <v>16</v>
      </c>
      <c r="E1807" s="56" t="s">
        <v>38</v>
      </c>
      <c r="F1807" s="7" t="s">
        <v>923</v>
      </c>
      <c r="G1807" s="56" t="s">
        <v>39</v>
      </c>
      <c r="H1807" s="8" t="s">
        <v>926</v>
      </c>
      <c r="I1807" s="9" t="s">
        <v>102</v>
      </c>
      <c r="J1807" s="11" t="s">
        <v>927</v>
      </c>
    </row>
    <row r="1808" spans="2:10" ht="37.5" x14ac:dyDescent="0.4">
      <c r="B1808" s="5">
        <v>43824</v>
      </c>
      <c r="C1808" s="5">
        <v>43831</v>
      </c>
      <c r="D1808" s="5" t="s">
        <v>48</v>
      </c>
      <c r="E1808" s="56" t="s">
        <v>57</v>
      </c>
      <c r="F1808" s="7" t="s">
        <v>923</v>
      </c>
      <c r="G1808" s="56" t="s">
        <v>59</v>
      </c>
      <c r="H1808" s="8" t="s">
        <v>59</v>
      </c>
      <c r="I1808" s="9" t="s">
        <v>60</v>
      </c>
      <c r="J1808" s="11" t="s">
        <v>925</v>
      </c>
    </row>
    <row r="1809" spans="2:10" ht="37.5" x14ac:dyDescent="0.4">
      <c r="B1809" s="5">
        <v>43824</v>
      </c>
      <c r="C1809" s="5">
        <v>43831</v>
      </c>
      <c r="D1809" s="5" t="s">
        <v>48</v>
      </c>
      <c r="E1809" s="56" t="s">
        <v>110</v>
      </c>
      <c r="F1809" s="7" t="s">
        <v>923</v>
      </c>
      <c r="G1809" s="56" t="s">
        <v>111</v>
      </c>
      <c r="H1809" s="8" t="s">
        <v>926</v>
      </c>
      <c r="I1809" s="9" t="s">
        <v>437</v>
      </c>
      <c r="J1809" s="11" t="s">
        <v>928</v>
      </c>
    </row>
    <row r="1810" spans="2:10" ht="37.5" x14ac:dyDescent="0.4">
      <c r="B1810" s="5">
        <v>43824</v>
      </c>
      <c r="C1810" s="5">
        <v>43831</v>
      </c>
      <c r="D1810" s="5" t="s">
        <v>61</v>
      </c>
      <c r="E1810" s="56" t="s">
        <v>62</v>
      </c>
      <c r="F1810" s="7" t="s">
        <v>930</v>
      </c>
      <c r="G1810" s="56" t="s">
        <v>210</v>
      </c>
      <c r="H1810" s="8" t="s">
        <v>931</v>
      </c>
      <c r="I1810" s="9" t="s">
        <v>46</v>
      </c>
      <c r="J1810" s="11" t="s">
        <v>932</v>
      </c>
    </row>
    <row r="1811" spans="2:10" x14ac:dyDescent="0.4">
      <c r="B1811" s="5">
        <v>43824</v>
      </c>
      <c r="C1811" s="5">
        <v>43826</v>
      </c>
      <c r="D1811" s="5" t="s">
        <v>16</v>
      </c>
      <c r="E1811" s="56" t="s">
        <v>17</v>
      </c>
      <c r="F1811" s="7" t="s">
        <v>933</v>
      </c>
      <c r="G1811" s="56" t="s">
        <v>19</v>
      </c>
      <c r="H1811" s="8" t="s">
        <v>934</v>
      </c>
      <c r="I1811" s="9" t="s">
        <v>21</v>
      </c>
      <c r="J1811" s="10" t="s">
        <v>935</v>
      </c>
    </row>
    <row r="1812" spans="2:10" x14ac:dyDescent="0.4">
      <c r="B1812" s="5">
        <v>43817</v>
      </c>
      <c r="C1812" s="5">
        <v>43819</v>
      </c>
      <c r="D1812" s="5" t="s">
        <v>16</v>
      </c>
      <c r="E1812" s="56" t="s">
        <v>17</v>
      </c>
      <c r="F1812" s="7" t="s">
        <v>915</v>
      </c>
      <c r="G1812" s="56" t="s">
        <v>19</v>
      </c>
      <c r="H1812" s="8" t="s">
        <v>916</v>
      </c>
      <c r="I1812" s="9" t="s">
        <v>21</v>
      </c>
      <c r="J1812" s="10" t="s">
        <v>917</v>
      </c>
    </row>
    <row r="1813" spans="2:10" ht="37.5" x14ac:dyDescent="0.4">
      <c r="B1813" s="5">
        <v>43817</v>
      </c>
      <c r="C1813" s="5">
        <v>43709</v>
      </c>
      <c r="D1813" s="5" t="s">
        <v>61</v>
      </c>
      <c r="E1813" s="56" t="s">
        <v>62</v>
      </c>
      <c r="F1813" s="7" t="s">
        <v>911</v>
      </c>
      <c r="G1813" s="56" t="s">
        <v>210</v>
      </c>
      <c r="H1813" s="8" t="s">
        <v>912</v>
      </c>
      <c r="I1813" s="9" t="s">
        <v>46</v>
      </c>
      <c r="J1813" s="11" t="s">
        <v>913</v>
      </c>
    </row>
    <row r="1814" spans="2:10" ht="37.5" x14ac:dyDescent="0.4">
      <c r="B1814" s="5">
        <v>43817</v>
      </c>
      <c r="C1814" s="5">
        <v>43709</v>
      </c>
      <c r="D1814" s="5" t="s">
        <v>16</v>
      </c>
      <c r="E1814" s="56" t="s">
        <v>17</v>
      </c>
      <c r="F1814" s="7" t="s">
        <v>911</v>
      </c>
      <c r="G1814" s="56" t="s">
        <v>19</v>
      </c>
      <c r="H1814" s="8" t="s">
        <v>914</v>
      </c>
      <c r="I1814" s="9" t="s">
        <v>46</v>
      </c>
      <c r="J1814" s="11" t="s">
        <v>913</v>
      </c>
    </row>
    <row r="1815" spans="2:10" ht="37.5" x14ac:dyDescent="0.4">
      <c r="B1815" s="5">
        <v>43810</v>
      </c>
      <c r="C1815" s="5">
        <v>43812</v>
      </c>
      <c r="D1815" s="5" t="s">
        <v>16</v>
      </c>
      <c r="E1815" s="56" t="s">
        <v>17</v>
      </c>
      <c r="F1815" s="7" t="s">
        <v>908</v>
      </c>
      <c r="G1815" s="56" t="s">
        <v>19</v>
      </c>
      <c r="H1815" s="8" t="s">
        <v>909</v>
      </c>
      <c r="I1815" s="9" t="s">
        <v>21</v>
      </c>
      <c r="J1815" s="10" t="s">
        <v>910</v>
      </c>
    </row>
    <row r="1816" spans="2:10" x14ac:dyDescent="0.4">
      <c r="B1816" s="5">
        <v>43805</v>
      </c>
      <c r="C1816" s="5">
        <v>43805</v>
      </c>
      <c r="D1816" s="5" t="s">
        <v>16</v>
      </c>
      <c r="E1816" s="56" t="s">
        <v>17</v>
      </c>
      <c r="F1816" s="7" t="s">
        <v>905</v>
      </c>
      <c r="G1816" s="56" t="s">
        <v>19</v>
      </c>
      <c r="H1816" s="8" t="s">
        <v>906</v>
      </c>
      <c r="I1816" s="9" t="s">
        <v>21</v>
      </c>
      <c r="J1816" s="10" t="s">
        <v>907</v>
      </c>
    </row>
    <row r="1817" spans="2:10" x14ac:dyDescent="0.4">
      <c r="B1817" s="5">
        <v>43803</v>
      </c>
      <c r="C1817" s="5">
        <v>43805</v>
      </c>
      <c r="D1817" s="5" t="s">
        <v>16</v>
      </c>
      <c r="E1817" s="56" t="s">
        <v>17</v>
      </c>
      <c r="F1817" s="7" t="s">
        <v>899</v>
      </c>
      <c r="G1817" s="56" t="s">
        <v>19</v>
      </c>
      <c r="H1817" s="8" t="s">
        <v>900</v>
      </c>
      <c r="I1817" s="9" t="s">
        <v>21</v>
      </c>
      <c r="J1817" s="10" t="s">
        <v>901</v>
      </c>
    </row>
    <row r="1818" spans="2:10" x14ac:dyDescent="0.4">
      <c r="B1818" s="5">
        <v>43803</v>
      </c>
      <c r="C1818" s="5">
        <v>43805</v>
      </c>
      <c r="D1818" s="5" t="s">
        <v>61</v>
      </c>
      <c r="E1818" s="56" t="s">
        <v>62</v>
      </c>
      <c r="F1818" s="7" t="s">
        <v>902</v>
      </c>
      <c r="G1818" s="56" t="s">
        <v>64</v>
      </c>
      <c r="H1818" s="8" t="s">
        <v>903</v>
      </c>
      <c r="I1818" s="9" t="s">
        <v>146</v>
      </c>
      <c r="J1818" s="10" t="s">
        <v>904</v>
      </c>
    </row>
    <row r="1819" spans="2:10" ht="37.5" x14ac:dyDescent="0.4">
      <c r="B1819" s="5">
        <v>43803</v>
      </c>
      <c r="C1819" s="5">
        <v>43805</v>
      </c>
      <c r="D1819" s="5" t="s">
        <v>16</v>
      </c>
      <c r="E1819" s="56" t="s">
        <v>17</v>
      </c>
      <c r="F1819" s="7" t="s">
        <v>896</v>
      </c>
      <c r="G1819" s="56" t="s">
        <v>19</v>
      </c>
      <c r="H1819" s="8" t="s">
        <v>897</v>
      </c>
      <c r="I1819" s="9" t="s">
        <v>21</v>
      </c>
      <c r="J1819" s="10" t="s">
        <v>898</v>
      </c>
    </row>
    <row r="1820" spans="2:10" x14ac:dyDescent="0.4">
      <c r="B1820" s="5">
        <v>43803</v>
      </c>
      <c r="C1820" s="5">
        <v>43805</v>
      </c>
      <c r="D1820" s="5" t="s">
        <v>16</v>
      </c>
      <c r="E1820" s="56" t="s">
        <v>17</v>
      </c>
      <c r="F1820" s="7" t="s">
        <v>893</v>
      </c>
      <c r="G1820" s="56" t="s">
        <v>19</v>
      </c>
      <c r="H1820" s="8" t="s">
        <v>894</v>
      </c>
      <c r="I1820" s="9" t="s">
        <v>21</v>
      </c>
      <c r="J1820" s="10" t="s">
        <v>895</v>
      </c>
    </row>
    <row r="1821" spans="2:10" x14ac:dyDescent="0.4">
      <c r="B1821" s="5">
        <v>43796</v>
      </c>
      <c r="C1821" s="5">
        <v>43804</v>
      </c>
      <c r="D1821" s="5" t="s">
        <v>61</v>
      </c>
      <c r="E1821" s="56" t="s">
        <v>70</v>
      </c>
      <c r="F1821" s="7" t="s">
        <v>877</v>
      </c>
      <c r="G1821" s="56" t="s">
        <v>72</v>
      </c>
      <c r="H1821" s="8" t="s">
        <v>878</v>
      </c>
      <c r="I1821" s="9" t="s">
        <v>81</v>
      </c>
      <c r="J1821" s="11" t="s">
        <v>37</v>
      </c>
    </row>
    <row r="1822" spans="2:10" x14ac:dyDescent="0.4">
      <c r="B1822" s="5">
        <v>43796</v>
      </c>
      <c r="C1822" s="5">
        <v>43804</v>
      </c>
      <c r="D1822" s="5" t="s">
        <v>16</v>
      </c>
      <c r="E1822" s="56" t="s">
        <v>70</v>
      </c>
      <c r="F1822" s="7" t="s">
        <v>877</v>
      </c>
      <c r="G1822" s="56" t="s">
        <v>72</v>
      </c>
      <c r="H1822" s="8" t="s">
        <v>878</v>
      </c>
      <c r="I1822" s="9" t="s">
        <v>81</v>
      </c>
      <c r="J1822" s="11" t="s">
        <v>37</v>
      </c>
    </row>
    <row r="1823" spans="2:10" x14ac:dyDescent="0.4">
      <c r="B1823" s="5">
        <v>43796</v>
      </c>
      <c r="C1823" s="5">
        <v>43801</v>
      </c>
      <c r="D1823" s="5" t="s">
        <v>48</v>
      </c>
      <c r="E1823" s="56" t="s">
        <v>57</v>
      </c>
      <c r="F1823" s="7" t="s">
        <v>879</v>
      </c>
      <c r="G1823" s="56" t="s">
        <v>37</v>
      </c>
      <c r="H1823" s="8" t="s">
        <v>37</v>
      </c>
      <c r="I1823" s="9" t="s">
        <v>228</v>
      </c>
      <c r="J1823" s="11" t="s">
        <v>37</v>
      </c>
    </row>
    <row r="1824" spans="2:10" ht="37.5" x14ac:dyDescent="0.4">
      <c r="B1824" s="5">
        <v>43796</v>
      </c>
      <c r="C1824" s="5">
        <v>43800</v>
      </c>
      <c r="D1824" s="5" t="s">
        <v>31</v>
      </c>
      <c r="E1824" s="56" t="s">
        <v>57</v>
      </c>
      <c r="F1824" s="7" t="s">
        <v>882</v>
      </c>
      <c r="G1824" s="56" t="s">
        <v>76</v>
      </c>
      <c r="H1824" s="14" t="s">
        <v>883</v>
      </c>
      <c r="I1824" s="9" t="s">
        <v>136</v>
      </c>
      <c r="J1824" s="11" t="s">
        <v>884</v>
      </c>
    </row>
    <row r="1825" spans="2:10" ht="56.25" x14ac:dyDescent="0.4">
      <c r="B1825" s="5">
        <v>43796</v>
      </c>
      <c r="C1825" s="5">
        <v>43800</v>
      </c>
      <c r="D1825" s="5" t="s">
        <v>61</v>
      </c>
      <c r="E1825" s="56" t="s">
        <v>62</v>
      </c>
      <c r="F1825" s="7" t="s">
        <v>172</v>
      </c>
      <c r="G1825" s="56" t="s">
        <v>210</v>
      </c>
      <c r="H1825" s="8" t="s">
        <v>173</v>
      </c>
      <c r="I1825" s="9" t="s">
        <v>46</v>
      </c>
      <c r="J1825" s="11" t="s">
        <v>885</v>
      </c>
    </row>
    <row r="1826" spans="2:10" ht="37.5" x14ac:dyDescent="0.4">
      <c r="B1826" s="5">
        <v>43796</v>
      </c>
      <c r="C1826" s="5">
        <v>43800</v>
      </c>
      <c r="D1826" s="5" t="s">
        <v>48</v>
      </c>
      <c r="E1826" s="56" t="s">
        <v>82</v>
      </c>
      <c r="F1826" s="7" t="s">
        <v>882</v>
      </c>
      <c r="G1826" s="56" t="s">
        <v>84</v>
      </c>
      <c r="H1826" s="14" t="s">
        <v>886</v>
      </c>
      <c r="I1826" s="9" t="s">
        <v>108</v>
      </c>
      <c r="J1826" s="11" t="s">
        <v>884</v>
      </c>
    </row>
    <row r="1827" spans="2:10" ht="37.5" x14ac:dyDescent="0.4">
      <c r="B1827" s="5">
        <v>43796</v>
      </c>
      <c r="C1827" s="5">
        <v>43800</v>
      </c>
      <c r="D1827" s="5" t="s">
        <v>48</v>
      </c>
      <c r="E1827" s="56" t="s">
        <v>110</v>
      </c>
      <c r="F1827" s="7" t="s">
        <v>882</v>
      </c>
      <c r="G1827" s="56" t="s">
        <v>111</v>
      </c>
      <c r="H1827" s="14" t="s">
        <v>886</v>
      </c>
      <c r="I1827" s="9" t="s">
        <v>112</v>
      </c>
      <c r="J1827" s="11" t="s">
        <v>884</v>
      </c>
    </row>
    <row r="1828" spans="2:10" x14ac:dyDescent="0.4">
      <c r="B1828" s="5">
        <v>43796</v>
      </c>
      <c r="C1828" s="5">
        <v>43798</v>
      </c>
      <c r="D1828" s="5" t="s">
        <v>16</v>
      </c>
      <c r="E1828" s="56" t="s">
        <v>17</v>
      </c>
      <c r="F1828" s="7" t="s">
        <v>887</v>
      </c>
      <c r="G1828" s="56" t="s">
        <v>19</v>
      </c>
      <c r="H1828" s="8" t="s">
        <v>888</v>
      </c>
      <c r="I1828" s="9" t="s">
        <v>21</v>
      </c>
      <c r="J1828" s="10" t="s">
        <v>889</v>
      </c>
    </row>
    <row r="1829" spans="2:10" ht="37.5" x14ac:dyDescent="0.4">
      <c r="B1829" s="5">
        <v>43796</v>
      </c>
      <c r="C1829" s="5">
        <v>43798</v>
      </c>
      <c r="D1829" s="5" t="s">
        <v>31</v>
      </c>
      <c r="E1829" s="56" t="s">
        <v>82</v>
      </c>
      <c r="F1829" s="7" t="s">
        <v>880</v>
      </c>
      <c r="G1829" s="56" t="s">
        <v>200</v>
      </c>
      <c r="H1829" s="14" t="s">
        <v>881</v>
      </c>
      <c r="I1829" s="9" t="s">
        <v>100</v>
      </c>
      <c r="J1829" s="11" t="s">
        <v>37</v>
      </c>
    </row>
    <row r="1830" spans="2:10" ht="37.5" x14ac:dyDescent="0.4">
      <c r="B1830" s="5">
        <v>43796</v>
      </c>
      <c r="C1830" s="5">
        <v>43798</v>
      </c>
      <c r="D1830" s="5" t="s">
        <v>126</v>
      </c>
      <c r="E1830" s="56" t="s">
        <v>127</v>
      </c>
      <c r="F1830" s="7" t="s">
        <v>880</v>
      </c>
      <c r="G1830" s="56" t="s">
        <v>129</v>
      </c>
      <c r="H1830" s="14" t="s">
        <v>881</v>
      </c>
      <c r="I1830" s="9" t="s">
        <v>762</v>
      </c>
      <c r="J1830" s="11" t="s">
        <v>37</v>
      </c>
    </row>
    <row r="1831" spans="2:10" ht="56.25" x14ac:dyDescent="0.4">
      <c r="B1831" s="5">
        <v>43796</v>
      </c>
      <c r="C1831" s="5">
        <v>43374</v>
      </c>
      <c r="D1831" s="5" t="s">
        <v>16</v>
      </c>
      <c r="E1831" s="56" t="s">
        <v>17</v>
      </c>
      <c r="F1831" s="7" t="s">
        <v>890</v>
      </c>
      <c r="G1831" s="56" t="s">
        <v>19</v>
      </c>
      <c r="H1831" s="8" t="s">
        <v>891</v>
      </c>
      <c r="I1831" s="9" t="s">
        <v>46</v>
      </c>
      <c r="J1831" s="11" t="s">
        <v>892</v>
      </c>
    </row>
    <row r="1832" spans="2:10" x14ac:dyDescent="0.4">
      <c r="B1832" s="5">
        <v>43789</v>
      </c>
      <c r="C1832" s="5">
        <v>43791</v>
      </c>
      <c r="D1832" s="5" t="s">
        <v>16</v>
      </c>
      <c r="E1832" s="56" t="s">
        <v>17</v>
      </c>
      <c r="F1832" s="7" t="s">
        <v>874</v>
      </c>
      <c r="G1832" s="56" t="s">
        <v>19</v>
      </c>
      <c r="H1832" s="8" t="s">
        <v>875</v>
      </c>
      <c r="I1832" s="9" t="s">
        <v>21</v>
      </c>
      <c r="J1832" s="10" t="s">
        <v>876</v>
      </c>
    </row>
    <row r="1833" spans="2:10" ht="37.5" x14ac:dyDescent="0.4">
      <c r="B1833" s="5">
        <v>43789</v>
      </c>
      <c r="C1833" s="5">
        <v>43739</v>
      </c>
      <c r="D1833" s="5" t="s">
        <v>16</v>
      </c>
      <c r="E1833" s="56" t="s">
        <v>17</v>
      </c>
      <c r="F1833" s="7" t="s">
        <v>871</v>
      </c>
      <c r="G1833" s="56" t="s">
        <v>19</v>
      </c>
      <c r="H1833" s="8" t="s">
        <v>872</v>
      </c>
      <c r="I1833" s="9" t="s">
        <v>46</v>
      </c>
      <c r="J1833" s="11" t="s">
        <v>873</v>
      </c>
    </row>
    <row r="1834" spans="2:10" x14ac:dyDescent="0.4">
      <c r="B1834" s="5">
        <v>43782</v>
      </c>
      <c r="C1834" s="5">
        <v>43784</v>
      </c>
      <c r="D1834" s="5" t="s">
        <v>61</v>
      </c>
      <c r="E1834" s="56" t="s">
        <v>62</v>
      </c>
      <c r="F1834" s="7" t="s">
        <v>865</v>
      </c>
      <c r="G1834" s="56" t="s">
        <v>64</v>
      </c>
      <c r="H1834" s="8" t="s">
        <v>866</v>
      </c>
      <c r="I1834" s="9" t="s">
        <v>146</v>
      </c>
      <c r="J1834" s="10" t="s">
        <v>867</v>
      </c>
    </row>
    <row r="1835" spans="2:10" x14ac:dyDescent="0.4">
      <c r="B1835" s="5">
        <v>43782</v>
      </c>
      <c r="C1835" s="5">
        <v>43784</v>
      </c>
      <c r="D1835" s="5" t="s">
        <v>16</v>
      </c>
      <c r="E1835" s="56" t="s">
        <v>17</v>
      </c>
      <c r="F1835" s="7" t="s">
        <v>868</v>
      </c>
      <c r="G1835" s="56" t="s">
        <v>19</v>
      </c>
      <c r="H1835" s="8" t="s">
        <v>869</v>
      </c>
      <c r="I1835" s="9" t="s">
        <v>21</v>
      </c>
      <c r="J1835" s="10" t="s">
        <v>870</v>
      </c>
    </row>
    <row r="1836" spans="2:10" x14ac:dyDescent="0.4">
      <c r="B1836" s="5">
        <v>43782</v>
      </c>
      <c r="C1836" s="5">
        <v>43782</v>
      </c>
      <c r="D1836" s="5" t="s">
        <v>16</v>
      </c>
      <c r="E1836" s="56" t="s">
        <v>17</v>
      </c>
      <c r="F1836" s="7" t="s">
        <v>862</v>
      </c>
      <c r="G1836" s="56" t="s">
        <v>19</v>
      </c>
      <c r="H1836" s="8" t="s">
        <v>863</v>
      </c>
      <c r="I1836" s="9" t="s">
        <v>21</v>
      </c>
      <c r="J1836" s="10" t="s">
        <v>864</v>
      </c>
    </row>
    <row r="1837" spans="2:10" x14ac:dyDescent="0.4">
      <c r="B1837" s="5">
        <v>43768</v>
      </c>
      <c r="C1837" s="5">
        <v>43770</v>
      </c>
      <c r="D1837" s="5" t="s">
        <v>48</v>
      </c>
      <c r="E1837" s="56" t="s">
        <v>57</v>
      </c>
      <c r="F1837" s="7" t="s">
        <v>860</v>
      </c>
      <c r="G1837" s="56" t="s">
        <v>59</v>
      </c>
      <c r="H1837" s="8" t="s">
        <v>59</v>
      </c>
      <c r="I1837" s="9" t="s">
        <v>60</v>
      </c>
      <c r="J1837" s="11" t="s">
        <v>861</v>
      </c>
    </row>
    <row r="1838" spans="2:10" x14ac:dyDescent="0.4">
      <c r="B1838" s="5">
        <v>43768</v>
      </c>
      <c r="C1838" s="5">
        <v>43770</v>
      </c>
      <c r="D1838" s="5" t="s">
        <v>48</v>
      </c>
      <c r="E1838" s="56" t="s">
        <v>57</v>
      </c>
      <c r="F1838" s="7" t="s">
        <v>725</v>
      </c>
      <c r="G1838" s="56" t="s">
        <v>59</v>
      </c>
      <c r="H1838" s="8" t="s">
        <v>59</v>
      </c>
      <c r="I1838" s="9" t="s">
        <v>228</v>
      </c>
      <c r="J1838" s="11" t="s">
        <v>37</v>
      </c>
    </row>
    <row r="1839" spans="2:10" x14ac:dyDescent="0.4">
      <c r="B1839" s="5">
        <v>43768</v>
      </c>
      <c r="C1839" s="5">
        <v>43770</v>
      </c>
      <c r="D1839" s="5" t="s">
        <v>48</v>
      </c>
      <c r="E1839" s="56" t="s">
        <v>110</v>
      </c>
      <c r="F1839" s="7" t="s">
        <v>725</v>
      </c>
      <c r="G1839" s="56" t="s">
        <v>111</v>
      </c>
      <c r="H1839" s="8" t="s">
        <v>726</v>
      </c>
      <c r="I1839" s="9" t="s">
        <v>261</v>
      </c>
      <c r="J1839" s="11" t="s">
        <v>37</v>
      </c>
    </row>
    <row r="1840" spans="2:10" ht="37.5" x14ac:dyDescent="0.4">
      <c r="B1840" s="5">
        <v>43761</v>
      </c>
      <c r="C1840" s="5">
        <v>43769</v>
      </c>
      <c r="D1840" s="5" t="s">
        <v>61</v>
      </c>
      <c r="E1840" s="56" t="s">
        <v>62</v>
      </c>
      <c r="F1840" s="7" t="s">
        <v>846</v>
      </c>
      <c r="G1840" s="56" t="s">
        <v>210</v>
      </c>
      <c r="H1840" s="8" t="s">
        <v>847</v>
      </c>
      <c r="I1840" s="9" t="s">
        <v>46</v>
      </c>
      <c r="J1840" s="11" t="s">
        <v>848</v>
      </c>
    </row>
    <row r="1841" spans="2:10" ht="37.5" x14ac:dyDescent="0.4">
      <c r="B1841" s="5">
        <v>43761</v>
      </c>
      <c r="C1841" s="5">
        <v>43769</v>
      </c>
      <c r="D1841" s="5" t="s">
        <v>16</v>
      </c>
      <c r="E1841" s="56" t="s">
        <v>17</v>
      </c>
      <c r="F1841" s="7" t="s">
        <v>846</v>
      </c>
      <c r="G1841" s="56" t="s">
        <v>19</v>
      </c>
      <c r="H1841" s="8" t="s">
        <v>849</v>
      </c>
      <c r="I1841" s="9" t="s">
        <v>46</v>
      </c>
      <c r="J1841" s="11" t="s">
        <v>848</v>
      </c>
    </row>
    <row r="1842" spans="2:10" ht="37.5" x14ac:dyDescent="0.4">
      <c r="B1842" s="5">
        <v>43761</v>
      </c>
      <c r="C1842" s="5">
        <v>43766</v>
      </c>
      <c r="D1842" s="5" t="s">
        <v>857</v>
      </c>
      <c r="E1842" s="56" t="s">
        <v>70</v>
      </c>
      <c r="F1842" s="7" t="s">
        <v>854</v>
      </c>
      <c r="G1842" s="56" t="s">
        <v>72</v>
      </c>
      <c r="H1842" s="8" t="s">
        <v>855</v>
      </c>
      <c r="I1842" s="17" t="s">
        <v>852</v>
      </c>
      <c r="J1842" s="11" t="s">
        <v>856</v>
      </c>
    </row>
    <row r="1843" spans="2:10" ht="37.5" x14ac:dyDescent="0.4">
      <c r="B1843" s="5">
        <v>43761</v>
      </c>
      <c r="C1843" s="5">
        <v>43766</v>
      </c>
      <c r="D1843" s="5" t="s">
        <v>16</v>
      </c>
      <c r="E1843" s="56" t="s">
        <v>70</v>
      </c>
      <c r="F1843" s="7" t="s">
        <v>854</v>
      </c>
      <c r="G1843" s="56" t="s">
        <v>72</v>
      </c>
      <c r="H1843" s="8" t="s">
        <v>855</v>
      </c>
      <c r="I1843" s="17" t="s">
        <v>852</v>
      </c>
      <c r="J1843" s="11" t="s">
        <v>856</v>
      </c>
    </row>
    <row r="1844" spans="2:10" ht="37.5" x14ac:dyDescent="0.4">
      <c r="B1844" s="5">
        <v>43761</v>
      </c>
      <c r="C1844" s="5">
        <v>43766</v>
      </c>
      <c r="D1844" s="5" t="s">
        <v>857</v>
      </c>
      <c r="E1844" s="56" t="s">
        <v>70</v>
      </c>
      <c r="F1844" s="7" t="s">
        <v>858</v>
      </c>
      <c r="G1844" s="56" t="s">
        <v>72</v>
      </c>
      <c r="H1844" s="8" t="s">
        <v>851</v>
      </c>
      <c r="I1844" s="17" t="s">
        <v>852</v>
      </c>
      <c r="J1844" s="11" t="s">
        <v>859</v>
      </c>
    </row>
    <row r="1845" spans="2:10" ht="37.5" x14ac:dyDescent="0.4">
      <c r="B1845" s="5">
        <v>43761</v>
      </c>
      <c r="C1845" s="5">
        <v>43766</v>
      </c>
      <c r="D1845" s="5" t="s">
        <v>16</v>
      </c>
      <c r="E1845" s="56" t="s">
        <v>70</v>
      </c>
      <c r="F1845" s="7" t="s">
        <v>850</v>
      </c>
      <c r="G1845" s="56" t="s">
        <v>72</v>
      </c>
      <c r="H1845" s="8" t="s">
        <v>851</v>
      </c>
      <c r="I1845" s="17" t="s">
        <v>852</v>
      </c>
      <c r="J1845" s="11" t="s">
        <v>853</v>
      </c>
    </row>
    <row r="1846" spans="2:10" ht="37.5" x14ac:dyDescent="0.4">
      <c r="B1846" s="5">
        <v>43761</v>
      </c>
      <c r="C1846" s="5">
        <v>43763</v>
      </c>
      <c r="D1846" s="5" t="s">
        <v>16</v>
      </c>
      <c r="E1846" s="56" t="s">
        <v>17</v>
      </c>
      <c r="F1846" s="7" t="s">
        <v>843</v>
      </c>
      <c r="G1846" s="56" t="s">
        <v>19</v>
      </c>
      <c r="H1846" s="8" t="s">
        <v>844</v>
      </c>
      <c r="I1846" s="9" t="s">
        <v>21</v>
      </c>
      <c r="J1846" s="10" t="s">
        <v>845</v>
      </c>
    </row>
    <row r="1847" spans="2:10" x14ac:dyDescent="0.4">
      <c r="B1847" s="5">
        <v>43754</v>
      </c>
      <c r="C1847" s="5">
        <v>43759</v>
      </c>
      <c r="D1847" s="5" t="s">
        <v>31</v>
      </c>
      <c r="E1847" s="56" t="s">
        <v>57</v>
      </c>
      <c r="F1847" s="7" t="s">
        <v>833</v>
      </c>
      <c r="G1847" s="56" t="s">
        <v>76</v>
      </c>
      <c r="H1847" s="8" t="s">
        <v>834</v>
      </c>
      <c r="I1847" s="9" t="s">
        <v>727</v>
      </c>
      <c r="J1847" s="11" t="s">
        <v>37</v>
      </c>
    </row>
    <row r="1848" spans="2:10" x14ac:dyDescent="0.4">
      <c r="B1848" s="5">
        <v>43754</v>
      </c>
      <c r="C1848" s="5">
        <v>43759</v>
      </c>
      <c r="D1848" s="5" t="s">
        <v>31</v>
      </c>
      <c r="E1848" s="56" t="s">
        <v>57</v>
      </c>
      <c r="F1848" s="7" t="s">
        <v>541</v>
      </c>
      <c r="G1848" s="56" t="s">
        <v>76</v>
      </c>
      <c r="H1848" s="8" t="s">
        <v>514</v>
      </c>
      <c r="I1848" s="9" t="s">
        <v>228</v>
      </c>
      <c r="J1848" s="11" t="s">
        <v>37</v>
      </c>
    </row>
    <row r="1849" spans="2:10" x14ac:dyDescent="0.4">
      <c r="B1849" s="5">
        <v>43754</v>
      </c>
      <c r="C1849" s="5">
        <v>43759</v>
      </c>
      <c r="D1849" s="5" t="s">
        <v>31</v>
      </c>
      <c r="E1849" s="56" t="s">
        <v>57</v>
      </c>
      <c r="F1849" s="7" t="s">
        <v>835</v>
      </c>
      <c r="G1849" s="56" t="s">
        <v>76</v>
      </c>
      <c r="H1849" s="8" t="s">
        <v>836</v>
      </c>
      <c r="I1849" s="9" t="s">
        <v>727</v>
      </c>
      <c r="J1849" s="11" t="s">
        <v>37</v>
      </c>
    </row>
    <row r="1850" spans="2:10" x14ac:dyDescent="0.4">
      <c r="B1850" s="5">
        <v>43754</v>
      </c>
      <c r="C1850" s="5">
        <v>43756</v>
      </c>
      <c r="D1850" s="5" t="s">
        <v>16</v>
      </c>
      <c r="E1850" s="56" t="s">
        <v>17</v>
      </c>
      <c r="F1850" s="7" t="s">
        <v>840</v>
      </c>
      <c r="G1850" s="56" t="s">
        <v>19</v>
      </c>
      <c r="H1850" s="8" t="s">
        <v>841</v>
      </c>
      <c r="I1850" s="9" t="s">
        <v>21</v>
      </c>
      <c r="J1850" s="10" t="s">
        <v>842</v>
      </c>
    </row>
    <row r="1851" spans="2:10" x14ac:dyDescent="0.4">
      <c r="B1851" s="5">
        <v>43754</v>
      </c>
      <c r="C1851" s="5">
        <v>43756</v>
      </c>
      <c r="D1851" s="5" t="s">
        <v>61</v>
      </c>
      <c r="E1851" s="56" t="s">
        <v>225</v>
      </c>
      <c r="F1851" s="7" t="s">
        <v>837</v>
      </c>
      <c r="G1851" s="56" t="s">
        <v>76</v>
      </c>
      <c r="H1851" s="8" t="s">
        <v>839</v>
      </c>
      <c r="I1851" s="9" t="s">
        <v>228</v>
      </c>
      <c r="J1851" s="11" t="s">
        <v>37</v>
      </c>
    </row>
    <row r="1852" spans="2:10" x14ac:dyDescent="0.4">
      <c r="B1852" s="5">
        <v>43754</v>
      </c>
      <c r="C1852" s="5">
        <v>43756</v>
      </c>
      <c r="D1852" s="5" t="s">
        <v>16</v>
      </c>
      <c r="E1852" s="56" t="s">
        <v>225</v>
      </c>
      <c r="F1852" s="7" t="s">
        <v>837</v>
      </c>
      <c r="G1852" s="56" t="s">
        <v>76</v>
      </c>
      <c r="H1852" s="8" t="s">
        <v>838</v>
      </c>
      <c r="I1852" s="9" t="s">
        <v>228</v>
      </c>
      <c r="J1852" s="11" t="s">
        <v>37</v>
      </c>
    </row>
    <row r="1853" spans="2:10" x14ac:dyDescent="0.4">
      <c r="B1853" s="5">
        <v>43747</v>
      </c>
      <c r="C1853" s="5">
        <v>43753</v>
      </c>
      <c r="D1853" s="5" t="s">
        <v>31</v>
      </c>
      <c r="E1853" s="56" t="s">
        <v>82</v>
      </c>
      <c r="F1853" s="7" t="s">
        <v>831</v>
      </c>
      <c r="G1853" s="56" t="s">
        <v>200</v>
      </c>
      <c r="H1853" s="8" t="s">
        <v>832</v>
      </c>
      <c r="I1853" s="9" t="s">
        <v>100</v>
      </c>
      <c r="J1853" s="11" t="s">
        <v>37</v>
      </c>
    </row>
    <row r="1854" spans="2:10" x14ac:dyDescent="0.4">
      <c r="B1854" s="5">
        <v>43733</v>
      </c>
      <c r="C1854" s="5">
        <v>43739</v>
      </c>
      <c r="D1854" s="5" t="s">
        <v>31</v>
      </c>
      <c r="E1854" s="56" t="s">
        <v>57</v>
      </c>
      <c r="F1854" s="7" t="s">
        <v>818</v>
      </c>
      <c r="G1854" s="56" t="s">
        <v>76</v>
      </c>
      <c r="H1854" s="14" t="s">
        <v>819</v>
      </c>
      <c r="I1854" s="9" t="s">
        <v>136</v>
      </c>
      <c r="J1854" s="11" t="s">
        <v>820</v>
      </c>
    </row>
    <row r="1855" spans="2:10" x14ac:dyDescent="0.4">
      <c r="B1855" s="5">
        <v>43733</v>
      </c>
      <c r="C1855" s="5">
        <v>43739</v>
      </c>
      <c r="D1855" s="5" t="s">
        <v>16</v>
      </c>
      <c r="E1855" s="56" t="s">
        <v>57</v>
      </c>
      <c r="F1855" s="7" t="s">
        <v>818</v>
      </c>
      <c r="G1855" s="56" t="s">
        <v>76</v>
      </c>
      <c r="H1855" s="8" t="s">
        <v>821</v>
      </c>
      <c r="I1855" s="9" t="s">
        <v>92</v>
      </c>
      <c r="J1855" s="11" t="s">
        <v>822</v>
      </c>
    </row>
    <row r="1856" spans="2:10" x14ac:dyDescent="0.4">
      <c r="B1856" s="5">
        <v>43733</v>
      </c>
      <c r="C1856" s="5">
        <v>43739</v>
      </c>
      <c r="D1856" s="5" t="s">
        <v>48</v>
      </c>
      <c r="E1856" s="56" t="s">
        <v>57</v>
      </c>
      <c r="F1856" s="7" t="s">
        <v>823</v>
      </c>
      <c r="G1856" s="56" t="s">
        <v>59</v>
      </c>
      <c r="H1856" s="8" t="s">
        <v>59</v>
      </c>
      <c r="I1856" s="9" t="s">
        <v>92</v>
      </c>
      <c r="J1856" s="11" t="s">
        <v>820</v>
      </c>
    </row>
    <row r="1857" spans="2:10" x14ac:dyDescent="0.4">
      <c r="B1857" s="5">
        <v>43733</v>
      </c>
      <c r="C1857" s="5">
        <v>43739</v>
      </c>
      <c r="D1857" s="5" t="s">
        <v>48</v>
      </c>
      <c r="E1857" s="56" t="s">
        <v>110</v>
      </c>
      <c r="F1857" s="7" t="s">
        <v>818</v>
      </c>
      <c r="G1857" s="56" t="s">
        <v>111</v>
      </c>
      <c r="H1857" s="14" t="s">
        <v>819</v>
      </c>
      <c r="I1857" s="9" t="s">
        <v>112</v>
      </c>
      <c r="J1857" s="11" t="s">
        <v>820</v>
      </c>
    </row>
    <row r="1858" spans="2:10" x14ac:dyDescent="0.4">
      <c r="B1858" s="5">
        <v>43733</v>
      </c>
      <c r="C1858" s="5">
        <v>43739</v>
      </c>
      <c r="D1858" s="5" t="s">
        <v>48</v>
      </c>
      <c r="E1858" s="56" t="s">
        <v>57</v>
      </c>
      <c r="F1858" s="7" t="s">
        <v>810</v>
      </c>
      <c r="G1858" s="56" t="s">
        <v>37</v>
      </c>
      <c r="H1858" s="8" t="s">
        <v>37</v>
      </c>
      <c r="I1858" s="9" t="s">
        <v>228</v>
      </c>
      <c r="J1858" s="11" t="s">
        <v>37</v>
      </c>
    </row>
    <row r="1859" spans="2:10" x14ac:dyDescent="0.4">
      <c r="B1859" s="5">
        <v>43733</v>
      </c>
      <c r="C1859" s="5">
        <v>43739</v>
      </c>
      <c r="D1859" s="5" t="s">
        <v>48</v>
      </c>
      <c r="E1859" s="56" t="s">
        <v>57</v>
      </c>
      <c r="F1859" s="7" t="s">
        <v>811</v>
      </c>
      <c r="G1859" s="56" t="s">
        <v>37</v>
      </c>
      <c r="H1859" s="8" t="s">
        <v>37</v>
      </c>
      <c r="I1859" s="9" t="s">
        <v>228</v>
      </c>
      <c r="J1859" s="11" t="s">
        <v>37</v>
      </c>
    </row>
    <row r="1860" spans="2:10" ht="37.5" x14ac:dyDescent="0.4">
      <c r="B1860" s="5">
        <v>43733</v>
      </c>
      <c r="C1860" s="5">
        <v>43739</v>
      </c>
      <c r="D1860" s="5" t="s">
        <v>61</v>
      </c>
      <c r="E1860" s="56" t="s">
        <v>62</v>
      </c>
      <c r="F1860" s="7" t="s">
        <v>824</v>
      </c>
      <c r="G1860" s="56" t="s">
        <v>210</v>
      </c>
      <c r="H1860" s="8" t="s">
        <v>825</v>
      </c>
      <c r="I1860" s="9" t="s">
        <v>46</v>
      </c>
      <c r="J1860" s="11" t="s">
        <v>826</v>
      </c>
    </row>
    <row r="1861" spans="2:10" ht="37.5" x14ac:dyDescent="0.4">
      <c r="B1861" s="5">
        <v>43733</v>
      </c>
      <c r="C1861" s="5">
        <v>43739</v>
      </c>
      <c r="D1861" s="5" t="s">
        <v>16</v>
      </c>
      <c r="E1861" s="56" t="s">
        <v>17</v>
      </c>
      <c r="F1861" s="7" t="s">
        <v>824</v>
      </c>
      <c r="G1861" s="56" t="s">
        <v>19</v>
      </c>
      <c r="H1861" s="8" t="s">
        <v>827</v>
      </c>
      <c r="I1861" s="9" t="s">
        <v>46</v>
      </c>
      <c r="J1861" s="11" t="s">
        <v>826</v>
      </c>
    </row>
    <row r="1862" spans="2:10" x14ac:dyDescent="0.4">
      <c r="B1862" s="5">
        <v>43733</v>
      </c>
      <c r="C1862" s="5">
        <v>43739</v>
      </c>
      <c r="D1862" s="5" t="s">
        <v>48</v>
      </c>
      <c r="E1862" s="56" t="s">
        <v>57</v>
      </c>
      <c r="F1862" s="7" t="s">
        <v>809</v>
      </c>
      <c r="G1862" s="56" t="s">
        <v>37</v>
      </c>
      <c r="H1862" s="8" t="s">
        <v>37</v>
      </c>
      <c r="I1862" s="9" t="s">
        <v>228</v>
      </c>
      <c r="J1862" s="11" t="s">
        <v>37</v>
      </c>
    </row>
    <row r="1863" spans="2:10" x14ac:dyDescent="0.4">
      <c r="B1863" s="5">
        <v>43733</v>
      </c>
      <c r="C1863" s="5">
        <v>43739</v>
      </c>
      <c r="D1863" s="5" t="s">
        <v>48</v>
      </c>
      <c r="E1863" s="56" t="s">
        <v>57</v>
      </c>
      <c r="F1863" s="7" t="s">
        <v>808</v>
      </c>
      <c r="G1863" s="56" t="s">
        <v>37</v>
      </c>
      <c r="H1863" s="8" t="s">
        <v>37</v>
      </c>
      <c r="I1863" s="9" t="s">
        <v>228</v>
      </c>
      <c r="J1863" s="11" t="s">
        <v>37</v>
      </c>
    </row>
    <row r="1864" spans="2:10" x14ac:dyDescent="0.4">
      <c r="B1864" s="5">
        <v>43733</v>
      </c>
      <c r="C1864" s="5">
        <v>43739</v>
      </c>
      <c r="D1864" s="5" t="s">
        <v>48</v>
      </c>
      <c r="E1864" s="56" t="s">
        <v>57</v>
      </c>
      <c r="F1864" s="7" t="s">
        <v>812</v>
      </c>
      <c r="G1864" s="56" t="s">
        <v>37</v>
      </c>
      <c r="H1864" s="8" t="s">
        <v>37</v>
      </c>
      <c r="I1864" s="9" t="s">
        <v>228</v>
      </c>
      <c r="J1864" s="11" t="s">
        <v>37</v>
      </c>
    </row>
    <row r="1865" spans="2:10" x14ac:dyDescent="0.4">
      <c r="B1865" s="5">
        <v>43733</v>
      </c>
      <c r="C1865" s="5">
        <v>43739</v>
      </c>
      <c r="D1865" s="5" t="s">
        <v>31</v>
      </c>
      <c r="E1865" s="56" t="s">
        <v>82</v>
      </c>
      <c r="F1865" s="7" t="s">
        <v>813</v>
      </c>
      <c r="G1865" s="56" t="s">
        <v>106</v>
      </c>
      <c r="H1865" s="8" t="s">
        <v>814</v>
      </c>
      <c r="I1865" s="9" t="s">
        <v>169</v>
      </c>
      <c r="J1865" s="11" t="s">
        <v>37</v>
      </c>
    </row>
    <row r="1866" spans="2:10" x14ac:dyDescent="0.4">
      <c r="B1866" s="5">
        <v>43733</v>
      </c>
      <c r="C1866" s="5">
        <v>43739</v>
      </c>
      <c r="D1866" s="5" t="s">
        <v>16</v>
      </c>
      <c r="E1866" s="56" t="s">
        <v>82</v>
      </c>
      <c r="F1866" s="7" t="s">
        <v>813</v>
      </c>
      <c r="G1866" s="56" t="s">
        <v>84</v>
      </c>
      <c r="H1866" s="8" t="s">
        <v>814</v>
      </c>
      <c r="I1866" s="9" t="s">
        <v>169</v>
      </c>
      <c r="J1866" s="11" t="s">
        <v>37</v>
      </c>
    </row>
    <row r="1867" spans="2:10" x14ac:dyDescent="0.4">
      <c r="B1867" s="5">
        <v>43733</v>
      </c>
      <c r="C1867" s="5">
        <v>43739</v>
      </c>
      <c r="D1867" s="5" t="s">
        <v>48</v>
      </c>
      <c r="E1867" s="56" t="s">
        <v>82</v>
      </c>
      <c r="F1867" s="7" t="s">
        <v>813</v>
      </c>
      <c r="G1867" s="56" t="s">
        <v>84</v>
      </c>
      <c r="H1867" s="8" t="s">
        <v>814</v>
      </c>
      <c r="I1867" s="9" t="s">
        <v>169</v>
      </c>
      <c r="J1867" s="11" t="s">
        <v>37</v>
      </c>
    </row>
    <row r="1868" spans="2:10" ht="37.5" x14ac:dyDescent="0.4">
      <c r="B1868" s="33">
        <v>43733</v>
      </c>
      <c r="C1868" s="34">
        <v>43739</v>
      </c>
      <c r="D1868" s="5" t="s">
        <v>48</v>
      </c>
      <c r="E1868" s="56" t="s">
        <v>110</v>
      </c>
      <c r="F1868" s="7" t="s">
        <v>2648</v>
      </c>
      <c r="G1868" s="56" t="s">
        <v>111</v>
      </c>
      <c r="H1868" s="8" t="s">
        <v>2649</v>
      </c>
      <c r="I1868" s="9" t="s">
        <v>261</v>
      </c>
      <c r="J1868" s="11" t="s">
        <v>2650</v>
      </c>
    </row>
    <row r="1869" spans="2:10" x14ac:dyDescent="0.4">
      <c r="B1869" s="5">
        <v>43733</v>
      </c>
      <c r="C1869" s="5">
        <v>43738</v>
      </c>
      <c r="D1869" s="5" t="s">
        <v>61</v>
      </c>
      <c r="E1869" s="56" t="s">
        <v>62</v>
      </c>
      <c r="F1869" s="7" t="s">
        <v>805</v>
      </c>
      <c r="G1869" s="56" t="s">
        <v>210</v>
      </c>
      <c r="H1869" s="8" t="s">
        <v>806</v>
      </c>
      <c r="I1869" s="9" t="s">
        <v>29</v>
      </c>
      <c r="J1869" s="11" t="s">
        <v>807</v>
      </c>
    </row>
    <row r="1870" spans="2:10" x14ac:dyDescent="0.4">
      <c r="B1870" s="5">
        <v>43733</v>
      </c>
      <c r="C1870" s="5">
        <v>43735</v>
      </c>
      <c r="D1870" s="5" t="s">
        <v>16</v>
      </c>
      <c r="E1870" s="56" t="s">
        <v>17</v>
      </c>
      <c r="F1870" s="7" t="s">
        <v>828</v>
      </c>
      <c r="G1870" s="56" t="s">
        <v>19</v>
      </c>
      <c r="H1870" s="8" t="s">
        <v>829</v>
      </c>
      <c r="I1870" s="9" t="s">
        <v>21</v>
      </c>
      <c r="J1870" s="10" t="s">
        <v>830</v>
      </c>
    </row>
    <row r="1871" spans="2:10" x14ac:dyDescent="0.4">
      <c r="B1871" s="5">
        <v>43733</v>
      </c>
      <c r="C1871" s="5">
        <v>43735</v>
      </c>
      <c r="D1871" s="5" t="s">
        <v>31</v>
      </c>
      <c r="E1871" s="56" t="s">
        <v>225</v>
      </c>
      <c r="F1871" s="7" t="s">
        <v>815</v>
      </c>
      <c r="G1871" s="56" t="s">
        <v>76</v>
      </c>
      <c r="H1871" s="8" t="s">
        <v>816</v>
      </c>
      <c r="I1871" s="9" t="s">
        <v>228</v>
      </c>
      <c r="J1871" s="11" t="s">
        <v>37</v>
      </c>
    </row>
    <row r="1872" spans="2:10" x14ac:dyDescent="0.4">
      <c r="B1872" s="5">
        <v>43733</v>
      </c>
      <c r="C1872" s="5">
        <v>43735</v>
      </c>
      <c r="D1872" s="5" t="s">
        <v>16</v>
      </c>
      <c r="E1872" s="56" t="s">
        <v>225</v>
      </c>
      <c r="F1872" s="7" t="s">
        <v>815</v>
      </c>
      <c r="G1872" s="56" t="s">
        <v>76</v>
      </c>
      <c r="H1872" s="8" t="s">
        <v>817</v>
      </c>
      <c r="I1872" s="9" t="s">
        <v>228</v>
      </c>
      <c r="J1872" s="11" t="s">
        <v>37</v>
      </c>
    </row>
    <row r="1873" spans="2:10" x14ac:dyDescent="0.4">
      <c r="B1873" s="5">
        <v>43726</v>
      </c>
      <c r="C1873" s="5">
        <v>43728</v>
      </c>
      <c r="D1873" s="5" t="s">
        <v>16</v>
      </c>
      <c r="E1873" s="56" t="s">
        <v>17</v>
      </c>
      <c r="F1873" s="7" t="s">
        <v>796</v>
      </c>
      <c r="G1873" s="56" t="s">
        <v>19</v>
      </c>
      <c r="H1873" s="8" t="s">
        <v>797</v>
      </c>
      <c r="I1873" s="9" t="s">
        <v>21</v>
      </c>
      <c r="J1873" s="10" t="s">
        <v>798</v>
      </c>
    </row>
    <row r="1874" spans="2:10" x14ac:dyDescent="0.4">
      <c r="B1874" s="5">
        <v>43726</v>
      </c>
      <c r="C1874" s="5">
        <v>43728</v>
      </c>
      <c r="D1874" s="5" t="s">
        <v>16</v>
      </c>
      <c r="E1874" s="56" t="s">
        <v>17</v>
      </c>
      <c r="F1874" s="7" t="s">
        <v>793</v>
      </c>
      <c r="G1874" s="56" t="s">
        <v>19</v>
      </c>
      <c r="H1874" s="8" t="s">
        <v>794</v>
      </c>
      <c r="I1874" s="9" t="s">
        <v>21</v>
      </c>
      <c r="J1874" s="10" t="s">
        <v>795</v>
      </c>
    </row>
    <row r="1875" spans="2:10" x14ac:dyDescent="0.4">
      <c r="B1875" s="5">
        <v>43726</v>
      </c>
      <c r="C1875" s="5">
        <v>43728</v>
      </c>
      <c r="D1875" s="5" t="s">
        <v>16</v>
      </c>
      <c r="E1875" s="56" t="s">
        <v>17</v>
      </c>
      <c r="F1875" s="7" t="s">
        <v>799</v>
      </c>
      <c r="G1875" s="56" t="s">
        <v>19</v>
      </c>
      <c r="H1875" s="8" t="s">
        <v>800</v>
      </c>
      <c r="I1875" s="9" t="s">
        <v>21</v>
      </c>
      <c r="J1875" s="10" t="s">
        <v>801</v>
      </c>
    </row>
    <row r="1876" spans="2:10" x14ac:dyDescent="0.4">
      <c r="B1876" s="5">
        <v>43726</v>
      </c>
      <c r="C1876" s="5">
        <v>43728</v>
      </c>
      <c r="D1876" s="5" t="s">
        <v>61</v>
      </c>
      <c r="E1876" s="56" t="s">
        <v>62</v>
      </c>
      <c r="F1876" s="7" t="s">
        <v>802</v>
      </c>
      <c r="G1876" s="56" t="s">
        <v>64</v>
      </c>
      <c r="H1876" s="8" t="s">
        <v>803</v>
      </c>
      <c r="I1876" s="9" t="s">
        <v>146</v>
      </c>
      <c r="J1876" s="10" t="s">
        <v>804</v>
      </c>
    </row>
    <row r="1877" spans="2:10" x14ac:dyDescent="0.4">
      <c r="B1877" s="5">
        <v>43720</v>
      </c>
      <c r="C1877" s="5">
        <v>43720</v>
      </c>
      <c r="D1877" s="5" t="s">
        <v>16</v>
      </c>
      <c r="E1877" s="56" t="s">
        <v>17</v>
      </c>
      <c r="F1877" s="7" t="s">
        <v>790</v>
      </c>
      <c r="G1877" s="56" t="s">
        <v>19</v>
      </c>
      <c r="H1877" s="8" t="s">
        <v>791</v>
      </c>
      <c r="I1877" s="9" t="s">
        <v>21</v>
      </c>
      <c r="J1877" s="10" t="s">
        <v>792</v>
      </c>
    </row>
    <row r="1878" spans="2:10" x14ac:dyDescent="0.4">
      <c r="B1878" s="5">
        <v>43719</v>
      </c>
      <c r="C1878" s="5">
        <v>43721</v>
      </c>
      <c r="D1878" s="5" t="s">
        <v>16</v>
      </c>
      <c r="E1878" s="56" t="s">
        <v>17</v>
      </c>
      <c r="F1878" s="7" t="s">
        <v>787</v>
      </c>
      <c r="G1878" s="56" t="s">
        <v>19</v>
      </c>
      <c r="H1878" s="8" t="s">
        <v>788</v>
      </c>
      <c r="I1878" s="9" t="s">
        <v>21</v>
      </c>
      <c r="J1878" s="10" t="s">
        <v>789</v>
      </c>
    </row>
    <row r="1879" spans="2:10" x14ac:dyDescent="0.4">
      <c r="B1879" s="5">
        <v>43719</v>
      </c>
      <c r="C1879" s="5">
        <v>43721</v>
      </c>
      <c r="D1879" s="5" t="s">
        <v>16</v>
      </c>
      <c r="E1879" s="56" t="s">
        <v>17</v>
      </c>
      <c r="F1879" s="7" t="s">
        <v>784</v>
      </c>
      <c r="G1879" s="56" t="s">
        <v>19</v>
      </c>
      <c r="H1879" s="8" t="s">
        <v>785</v>
      </c>
      <c r="I1879" s="9" t="s">
        <v>21</v>
      </c>
      <c r="J1879" s="10" t="s">
        <v>786</v>
      </c>
    </row>
    <row r="1880" spans="2:10" ht="37.5" x14ac:dyDescent="0.4">
      <c r="B1880" s="5">
        <v>43712</v>
      </c>
      <c r="C1880" s="5">
        <v>43717</v>
      </c>
      <c r="D1880" s="5" t="s">
        <v>31</v>
      </c>
      <c r="E1880" s="56" t="s">
        <v>225</v>
      </c>
      <c r="F1880" s="7" t="s">
        <v>777</v>
      </c>
      <c r="G1880" s="56" t="s">
        <v>76</v>
      </c>
      <c r="H1880" s="8" t="s">
        <v>778</v>
      </c>
      <c r="I1880" s="9" t="s">
        <v>60</v>
      </c>
      <c r="J1880" s="11" t="s">
        <v>37</v>
      </c>
    </row>
    <row r="1881" spans="2:10" ht="37.5" x14ac:dyDescent="0.4">
      <c r="B1881" s="5">
        <v>43712</v>
      </c>
      <c r="C1881" s="5">
        <v>43717</v>
      </c>
      <c r="D1881" s="5" t="s">
        <v>61</v>
      </c>
      <c r="E1881" s="56" t="s">
        <v>225</v>
      </c>
      <c r="F1881" s="7" t="s">
        <v>777</v>
      </c>
      <c r="G1881" s="56" t="s">
        <v>76</v>
      </c>
      <c r="H1881" s="8" t="s">
        <v>780</v>
      </c>
      <c r="I1881" s="9" t="s">
        <v>60</v>
      </c>
      <c r="J1881" s="11" t="s">
        <v>37</v>
      </c>
    </row>
    <row r="1882" spans="2:10" ht="37.5" x14ac:dyDescent="0.4">
      <c r="B1882" s="5">
        <v>43712</v>
      </c>
      <c r="C1882" s="5">
        <v>43717</v>
      </c>
      <c r="D1882" s="5" t="s">
        <v>16</v>
      </c>
      <c r="E1882" s="56" t="s">
        <v>225</v>
      </c>
      <c r="F1882" s="7" t="s">
        <v>777</v>
      </c>
      <c r="G1882" s="56" t="s">
        <v>76</v>
      </c>
      <c r="H1882" s="8" t="s">
        <v>779</v>
      </c>
      <c r="I1882" s="9" t="s">
        <v>60</v>
      </c>
      <c r="J1882" s="11" t="s">
        <v>37</v>
      </c>
    </row>
    <row r="1883" spans="2:10" x14ac:dyDescent="0.4">
      <c r="B1883" s="5">
        <v>43712</v>
      </c>
      <c r="C1883" s="5">
        <v>43714</v>
      </c>
      <c r="D1883" s="5" t="s">
        <v>48</v>
      </c>
      <c r="E1883" s="56" t="s">
        <v>62</v>
      </c>
      <c r="F1883" s="7" t="s">
        <v>774</v>
      </c>
      <c r="G1883" s="56" t="s">
        <v>309</v>
      </c>
      <c r="H1883" s="8" t="s">
        <v>775</v>
      </c>
      <c r="I1883" s="9" t="s">
        <v>239</v>
      </c>
      <c r="J1883" s="11" t="s">
        <v>776</v>
      </c>
    </row>
    <row r="1884" spans="2:10" x14ac:dyDescent="0.4">
      <c r="B1884" s="5">
        <v>43712</v>
      </c>
      <c r="C1884" s="5">
        <v>43714</v>
      </c>
      <c r="D1884" s="5" t="s">
        <v>61</v>
      </c>
      <c r="E1884" s="56" t="s">
        <v>62</v>
      </c>
      <c r="F1884" s="7" t="s">
        <v>781</v>
      </c>
      <c r="G1884" s="56" t="s">
        <v>64</v>
      </c>
      <c r="H1884" s="8" t="s">
        <v>782</v>
      </c>
      <c r="I1884" s="9" t="s">
        <v>673</v>
      </c>
      <c r="J1884" s="10" t="s">
        <v>783</v>
      </c>
    </row>
    <row r="1885" spans="2:10" x14ac:dyDescent="0.4">
      <c r="B1885" s="5">
        <v>43712</v>
      </c>
      <c r="C1885" s="5">
        <v>43714</v>
      </c>
      <c r="D1885" s="5" t="s">
        <v>48</v>
      </c>
      <c r="E1885" s="56" t="s">
        <v>82</v>
      </c>
      <c r="F1885" s="7" t="s">
        <v>770</v>
      </c>
      <c r="G1885" s="56" t="s">
        <v>84</v>
      </c>
      <c r="H1885" s="8" t="s">
        <v>771</v>
      </c>
      <c r="I1885" s="9" t="s">
        <v>86</v>
      </c>
      <c r="J1885" s="11" t="s">
        <v>37</v>
      </c>
    </row>
    <row r="1886" spans="2:10" x14ac:dyDescent="0.4">
      <c r="B1886" s="5">
        <v>43712</v>
      </c>
      <c r="C1886" s="5">
        <v>43714</v>
      </c>
      <c r="D1886" s="5" t="s">
        <v>48</v>
      </c>
      <c r="E1886" s="56" t="s">
        <v>110</v>
      </c>
      <c r="F1886" s="7" t="s">
        <v>772</v>
      </c>
      <c r="G1886" s="56" t="s">
        <v>111</v>
      </c>
      <c r="H1886" s="8" t="s">
        <v>773</v>
      </c>
      <c r="I1886" s="9" t="s">
        <v>261</v>
      </c>
      <c r="J1886" s="11" t="s">
        <v>37</v>
      </c>
    </row>
    <row r="1887" spans="2:10" ht="37.5" x14ac:dyDescent="0.4">
      <c r="B1887" s="5">
        <v>43705</v>
      </c>
      <c r="C1887" s="5">
        <v>43710</v>
      </c>
      <c r="D1887" s="5" t="s">
        <v>61</v>
      </c>
      <c r="E1887" s="56" t="s">
        <v>62</v>
      </c>
      <c r="F1887" s="7" t="s">
        <v>763</v>
      </c>
      <c r="G1887" s="56" t="s">
        <v>210</v>
      </c>
      <c r="H1887" s="8" t="s">
        <v>764</v>
      </c>
      <c r="I1887" s="9" t="s">
        <v>46</v>
      </c>
      <c r="J1887" s="11" t="s">
        <v>765</v>
      </c>
    </row>
    <row r="1888" spans="2:10" ht="37.5" x14ac:dyDescent="0.4">
      <c r="B1888" s="5">
        <v>43705</v>
      </c>
      <c r="C1888" s="5">
        <v>43710</v>
      </c>
      <c r="D1888" s="5" t="s">
        <v>16</v>
      </c>
      <c r="E1888" s="56" t="s">
        <v>17</v>
      </c>
      <c r="F1888" s="7" t="s">
        <v>763</v>
      </c>
      <c r="G1888" s="56" t="s">
        <v>19</v>
      </c>
      <c r="H1888" s="8" t="s">
        <v>766</v>
      </c>
      <c r="I1888" s="9" t="s">
        <v>46</v>
      </c>
      <c r="J1888" s="11" t="s">
        <v>765</v>
      </c>
    </row>
    <row r="1889" spans="2:10" x14ac:dyDescent="0.4">
      <c r="B1889" s="5">
        <v>43705</v>
      </c>
      <c r="C1889" s="5">
        <v>43710</v>
      </c>
      <c r="D1889" s="5" t="s">
        <v>16</v>
      </c>
      <c r="E1889" s="56" t="s">
        <v>17</v>
      </c>
      <c r="F1889" s="7" t="s">
        <v>754</v>
      </c>
      <c r="G1889" s="56" t="s">
        <v>19</v>
      </c>
      <c r="H1889" s="8" t="s">
        <v>755</v>
      </c>
      <c r="I1889" s="9" t="s">
        <v>29</v>
      </c>
      <c r="J1889" s="11" t="s">
        <v>756</v>
      </c>
    </row>
    <row r="1890" spans="2:10" ht="37.5" x14ac:dyDescent="0.4">
      <c r="B1890" s="5">
        <v>43705</v>
      </c>
      <c r="C1890" s="5">
        <v>43710</v>
      </c>
      <c r="D1890" s="5" t="s">
        <v>16</v>
      </c>
      <c r="E1890" s="56" t="s">
        <v>17</v>
      </c>
      <c r="F1890" s="7" t="s">
        <v>767</v>
      </c>
      <c r="G1890" s="56" t="s">
        <v>19</v>
      </c>
      <c r="H1890" s="8" t="s">
        <v>768</v>
      </c>
      <c r="I1890" s="9" t="s">
        <v>120</v>
      </c>
      <c r="J1890" s="11" t="s">
        <v>769</v>
      </c>
    </row>
    <row r="1891" spans="2:10" x14ac:dyDescent="0.4">
      <c r="B1891" s="5">
        <v>43705</v>
      </c>
      <c r="C1891" s="5">
        <v>43709</v>
      </c>
      <c r="D1891" s="5" t="s">
        <v>31</v>
      </c>
      <c r="E1891" s="56" t="s">
        <v>82</v>
      </c>
      <c r="F1891" s="7" t="s">
        <v>744</v>
      </c>
      <c r="G1891" s="56" t="s">
        <v>200</v>
      </c>
      <c r="H1891" s="8" t="s">
        <v>745</v>
      </c>
      <c r="I1891" s="9" t="s">
        <v>100</v>
      </c>
      <c r="J1891" s="11" t="s">
        <v>746</v>
      </c>
    </row>
    <row r="1892" spans="2:10" x14ac:dyDescent="0.4">
      <c r="B1892" s="5">
        <v>43705</v>
      </c>
      <c r="C1892" s="5">
        <v>43709</v>
      </c>
      <c r="D1892" s="5" t="s">
        <v>126</v>
      </c>
      <c r="E1892" s="56" t="s">
        <v>127</v>
      </c>
      <c r="F1892" s="7" t="s">
        <v>744</v>
      </c>
      <c r="G1892" s="56" t="s">
        <v>129</v>
      </c>
      <c r="H1892" s="8" t="s">
        <v>745</v>
      </c>
      <c r="I1892" s="9" t="s">
        <v>762</v>
      </c>
      <c r="J1892" s="11" t="s">
        <v>746</v>
      </c>
    </row>
    <row r="1893" spans="2:10" x14ac:dyDescent="0.4">
      <c r="B1893" s="5">
        <v>43705</v>
      </c>
      <c r="C1893" s="5">
        <v>43709</v>
      </c>
      <c r="D1893" s="5" t="s">
        <v>16</v>
      </c>
      <c r="E1893" s="56" t="s">
        <v>57</v>
      </c>
      <c r="F1893" s="7" t="s">
        <v>744</v>
      </c>
      <c r="G1893" s="56" t="s">
        <v>76</v>
      </c>
      <c r="H1893" s="8" t="s">
        <v>747</v>
      </c>
      <c r="I1893" s="9" t="s">
        <v>60</v>
      </c>
      <c r="J1893" s="11" t="s">
        <v>748</v>
      </c>
    </row>
    <row r="1894" spans="2:10" x14ac:dyDescent="0.4">
      <c r="B1894" s="5">
        <v>43705</v>
      </c>
      <c r="C1894" s="5">
        <v>43709</v>
      </c>
      <c r="D1894" s="5" t="s">
        <v>48</v>
      </c>
      <c r="E1894" s="56" t="s">
        <v>82</v>
      </c>
      <c r="F1894" s="7" t="s">
        <v>744</v>
      </c>
      <c r="G1894" s="56" t="s">
        <v>84</v>
      </c>
      <c r="H1894" s="8" t="s">
        <v>745</v>
      </c>
      <c r="I1894" s="9" t="s">
        <v>100</v>
      </c>
      <c r="J1894" s="11" t="s">
        <v>746</v>
      </c>
    </row>
    <row r="1895" spans="2:10" x14ac:dyDescent="0.4">
      <c r="B1895" s="5">
        <v>43705</v>
      </c>
      <c r="C1895" s="5">
        <v>43709</v>
      </c>
      <c r="D1895" s="5" t="s">
        <v>48</v>
      </c>
      <c r="E1895" s="56" t="s">
        <v>110</v>
      </c>
      <c r="F1895" s="7" t="s">
        <v>749</v>
      </c>
      <c r="G1895" s="56" t="s">
        <v>111</v>
      </c>
      <c r="H1895" s="8" t="s">
        <v>745</v>
      </c>
      <c r="I1895" s="9" t="s">
        <v>437</v>
      </c>
      <c r="J1895" s="11" t="s">
        <v>750</v>
      </c>
    </row>
    <row r="1896" spans="2:10" x14ac:dyDescent="0.4">
      <c r="B1896" s="5">
        <v>43705</v>
      </c>
      <c r="C1896" s="5">
        <v>43707</v>
      </c>
      <c r="D1896" s="5" t="s">
        <v>16</v>
      </c>
      <c r="E1896" s="56" t="s">
        <v>17</v>
      </c>
      <c r="F1896" s="7" t="s">
        <v>759</v>
      </c>
      <c r="G1896" s="56" t="s">
        <v>19</v>
      </c>
      <c r="H1896" s="8" t="s">
        <v>760</v>
      </c>
      <c r="I1896" s="9" t="s">
        <v>21</v>
      </c>
      <c r="J1896" s="10" t="s">
        <v>761</v>
      </c>
    </row>
    <row r="1897" spans="2:10" x14ac:dyDescent="0.4">
      <c r="B1897" s="5">
        <v>43705</v>
      </c>
      <c r="C1897" s="5">
        <v>43707</v>
      </c>
      <c r="D1897" s="5" t="s">
        <v>16</v>
      </c>
      <c r="E1897" s="56" t="s">
        <v>17</v>
      </c>
      <c r="F1897" s="7" t="s">
        <v>751</v>
      </c>
      <c r="G1897" s="56" t="s">
        <v>19</v>
      </c>
      <c r="H1897" s="8" t="s">
        <v>752</v>
      </c>
      <c r="I1897" s="9" t="s">
        <v>29</v>
      </c>
      <c r="J1897" s="11" t="s">
        <v>753</v>
      </c>
    </row>
    <row r="1898" spans="2:10" x14ac:dyDescent="0.4">
      <c r="B1898" s="5">
        <v>43705</v>
      </c>
      <c r="C1898" s="5">
        <v>43707</v>
      </c>
      <c r="D1898" s="5" t="s">
        <v>48</v>
      </c>
      <c r="E1898" s="56" t="s">
        <v>62</v>
      </c>
      <c r="F1898" s="7" t="s">
        <v>722</v>
      </c>
      <c r="G1898" s="56" t="s">
        <v>309</v>
      </c>
      <c r="H1898" s="8" t="s">
        <v>723</v>
      </c>
      <c r="I1898" s="9" t="s">
        <v>757</v>
      </c>
      <c r="J1898" s="11" t="s">
        <v>758</v>
      </c>
    </row>
    <row r="1899" spans="2:10" ht="37.5" x14ac:dyDescent="0.4">
      <c r="B1899" s="5">
        <v>43677</v>
      </c>
      <c r="C1899" s="5">
        <v>43682</v>
      </c>
      <c r="D1899" s="5" t="s">
        <v>31</v>
      </c>
      <c r="E1899" s="56" t="s">
        <v>225</v>
      </c>
      <c r="F1899" s="7" t="s">
        <v>740</v>
      </c>
      <c r="G1899" s="56" t="s">
        <v>76</v>
      </c>
      <c r="H1899" s="8" t="s">
        <v>741</v>
      </c>
      <c r="I1899" s="9" t="s">
        <v>228</v>
      </c>
      <c r="J1899" s="11" t="s">
        <v>37</v>
      </c>
    </row>
    <row r="1900" spans="2:10" ht="37.5" x14ac:dyDescent="0.4">
      <c r="B1900" s="5">
        <v>43677</v>
      </c>
      <c r="C1900" s="5">
        <v>43682</v>
      </c>
      <c r="D1900" s="5" t="s">
        <v>61</v>
      </c>
      <c r="E1900" s="56" t="s">
        <v>225</v>
      </c>
      <c r="F1900" s="7" t="s">
        <v>740</v>
      </c>
      <c r="G1900" s="56" t="s">
        <v>76</v>
      </c>
      <c r="H1900" s="8" t="s">
        <v>743</v>
      </c>
      <c r="I1900" s="9" t="s">
        <v>228</v>
      </c>
      <c r="J1900" s="11" t="s">
        <v>37</v>
      </c>
    </row>
    <row r="1901" spans="2:10" ht="37.5" x14ac:dyDescent="0.4">
      <c r="B1901" s="5">
        <v>43677</v>
      </c>
      <c r="C1901" s="5">
        <v>43682</v>
      </c>
      <c r="D1901" s="5" t="s">
        <v>16</v>
      </c>
      <c r="E1901" s="56" t="s">
        <v>225</v>
      </c>
      <c r="F1901" s="7" t="s">
        <v>740</v>
      </c>
      <c r="G1901" s="56" t="s">
        <v>76</v>
      </c>
      <c r="H1901" s="8" t="s">
        <v>742</v>
      </c>
      <c r="I1901" s="9" t="s">
        <v>228</v>
      </c>
      <c r="J1901" s="11" t="s">
        <v>37</v>
      </c>
    </row>
    <row r="1902" spans="2:10" ht="37.5" x14ac:dyDescent="0.4">
      <c r="B1902" s="5">
        <v>43672</v>
      </c>
      <c r="C1902" s="5">
        <v>43672</v>
      </c>
      <c r="D1902" s="5" t="s">
        <v>16</v>
      </c>
      <c r="E1902" s="56" t="s">
        <v>17</v>
      </c>
      <c r="F1902" s="7" t="s">
        <v>737</v>
      </c>
      <c r="G1902" s="56" t="s">
        <v>19</v>
      </c>
      <c r="H1902" s="8" t="s">
        <v>738</v>
      </c>
      <c r="I1902" s="9" t="s">
        <v>21</v>
      </c>
      <c r="J1902" s="10" t="s">
        <v>739</v>
      </c>
    </row>
    <row r="1903" spans="2:10" x14ac:dyDescent="0.4">
      <c r="B1903" s="5">
        <v>43671</v>
      </c>
      <c r="C1903" s="5">
        <v>43671</v>
      </c>
      <c r="D1903" s="5" t="s">
        <v>16</v>
      </c>
      <c r="E1903" s="56" t="s">
        <v>17</v>
      </c>
      <c r="F1903" s="7" t="s">
        <v>734</v>
      </c>
      <c r="G1903" s="56" t="s">
        <v>19</v>
      </c>
      <c r="H1903" s="8" t="s">
        <v>735</v>
      </c>
      <c r="I1903" s="9" t="s">
        <v>21</v>
      </c>
      <c r="J1903" s="10" t="s">
        <v>736</v>
      </c>
    </row>
    <row r="1904" spans="2:10" x14ac:dyDescent="0.4">
      <c r="B1904" s="5">
        <v>43670</v>
      </c>
      <c r="C1904" s="5">
        <v>43675</v>
      </c>
      <c r="D1904" s="5" t="s">
        <v>31</v>
      </c>
      <c r="E1904" s="56" t="s">
        <v>57</v>
      </c>
      <c r="F1904" s="7" t="s">
        <v>725</v>
      </c>
      <c r="G1904" s="56" t="s">
        <v>76</v>
      </c>
      <c r="H1904" s="8" t="s">
        <v>726</v>
      </c>
      <c r="I1904" s="9" t="s">
        <v>727</v>
      </c>
      <c r="J1904" s="11" t="s">
        <v>37</v>
      </c>
    </row>
    <row r="1905" spans="2:10" x14ac:dyDescent="0.4">
      <c r="B1905" s="5">
        <v>43670</v>
      </c>
      <c r="C1905" s="5">
        <v>43672</v>
      </c>
      <c r="D1905" s="5" t="s">
        <v>16</v>
      </c>
      <c r="E1905" s="56" t="s">
        <v>17</v>
      </c>
      <c r="F1905" s="7" t="s">
        <v>731</v>
      </c>
      <c r="G1905" s="56" t="s">
        <v>19</v>
      </c>
      <c r="H1905" s="8" t="s">
        <v>732</v>
      </c>
      <c r="I1905" s="9" t="s">
        <v>21</v>
      </c>
      <c r="J1905" s="10" t="s">
        <v>733</v>
      </c>
    </row>
    <row r="1906" spans="2:10" x14ac:dyDescent="0.4">
      <c r="B1906" s="5">
        <v>43670</v>
      </c>
      <c r="C1906" s="5">
        <v>43672</v>
      </c>
      <c r="D1906" s="5" t="s">
        <v>16</v>
      </c>
      <c r="E1906" s="56" t="s">
        <v>17</v>
      </c>
      <c r="F1906" s="7" t="s">
        <v>728</v>
      </c>
      <c r="G1906" s="56" t="s">
        <v>19</v>
      </c>
      <c r="H1906" s="8" t="s">
        <v>729</v>
      </c>
      <c r="I1906" s="9" t="s">
        <v>21</v>
      </c>
      <c r="J1906" s="10" t="s">
        <v>730</v>
      </c>
    </row>
    <row r="1907" spans="2:10" x14ac:dyDescent="0.4">
      <c r="B1907" s="5">
        <v>43670</v>
      </c>
      <c r="C1907" s="5">
        <v>43672</v>
      </c>
      <c r="D1907" s="5" t="s">
        <v>48</v>
      </c>
      <c r="E1907" s="56" t="s">
        <v>62</v>
      </c>
      <c r="F1907" s="7" t="s">
        <v>722</v>
      </c>
      <c r="G1907" s="56" t="s">
        <v>309</v>
      </c>
      <c r="H1907" s="8" t="s">
        <v>723</v>
      </c>
      <c r="I1907" s="9" t="s">
        <v>239</v>
      </c>
      <c r="J1907" s="10" t="s">
        <v>724</v>
      </c>
    </row>
    <row r="1908" spans="2:10" x14ac:dyDescent="0.4">
      <c r="B1908" s="5">
        <v>43663</v>
      </c>
      <c r="C1908" s="5">
        <v>43665</v>
      </c>
      <c r="D1908" s="5" t="s">
        <v>16</v>
      </c>
      <c r="E1908" s="56" t="s">
        <v>17</v>
      </c>
      <c r="F1908" s="7" t="s">
        <v>719</v>
      </c>
      <c r="G1908" s="56" t="s">
        <v>19</v>
      </c>
      <c r="H1908" s="8" t="s">
        <v>720</v>
      </c>
      <c r="I1908" s="9" t="s">
        <v>21</v>
      </c>
      <c r="J1908" s="10" t="s">
        <v>721</v>
      </c>
    </row>
    <row r="1909" spans="2:10" x14ac:dyDescent="0.4">
      <c r="B1909" s="5">
        <v>43656</v>
      </c>
      <c r="C1909" s="5">
        <v>43664</v>
      </c>
      <c r="D1909" s="5" t="s">
        <v>31</v>
      </c>
      <c r="E1909" s="56" t="s">
        <v>225</v>
      </c>
      <c r="F1909" s="7" t="s">
        <v>715</v>
      </c>
      <c r="G1909" s="56" t="s">
        <v>76</v>
      </c>
      <c r="H1909" s="8" t="s">
        <v>716</v>
      </c>
      <c r="I1909" s="9" t="s">
        <v>228</v>
      </c>
      <c r="J1909" s="11" t="s">
        <v>37</v>
      </c>
    </row>
    <row r="1910" spans="2:10" x14ac:dyDescent="0.4">
      <c r="B1910" s="5">
        <v>43656</v>
      </c>
      <c r="C1910" s="5">
        <v>43664</v>
      </c>
      <c r="D1910" s="5" t="s">
        <v>61</v>
      </c>
      <c r="E1910" s="56" t="s">
        <v>225</v>
      </c>
      <c r="F1910" s="7" t="s">
        <v>715</v>
      </c>
      <c r="G1910" s="56" t="s">
        <v>76</v>
      </c>
      <c r="H1910" s="8" t="s">
        <v>718</v>
      </c>
      <c r="I1910" s="9" t="s">
        <v>228</v>
      </c>
      <c r="J1910" s="11" t="s">
        <v>37</v>
      </c>
    </row>
    <row r="1911" spans="2:10" x14ac:dyDescent="0.4">
      <c r="B1911" s="5">
        <v>43656</v>
      </c>
      <c r="C1911" s="5">
        <v>43664</v>
      </c>
      <c r="D1911" s="5" t="s">
        <v>16</v>
      </c>
      <c r="E1911" s="56" t="s">
        <v>225</v>
      </c>
      <c r="F1911" s="7" t="s">
        <v>715</v>
      </c>
      <c r="G1911" s="56" t="s">
        <v>76</v>
      </c>
      <c r="H1911" s="8" t="s">
        <v>717</v>
      </c>
      <c r="I1911" s="9" t="s">
        <v>228</v>
      </c>
      <c r="J1911" s="11" t="s">
        <v>37</v>
      </c>
    </row>
    <row r="1912" spans="2:10" x14ac:dyDescent="0.4">
      <c r="B1912" s="5">
        <v>43656</v>
      </c>
      <c r="C1912" s="5">
        <v>43662</v>
      </c>
      <c r="D1912" s="5" t="s">
        <v>16</v>
      </c>
      <c r="E1912" s="56" t="s">
        <v>57</v>
      </c>
      <c r="F1912" s="7" t="s">
        <v>708</v>
      </c>
      <c r="G1912" s="56" t="s">
        <v>76</v>
      </c>
      <c r="H1912" s="8" t="s">
        <v>709</v>
      </c>
      <c r="I1912" s="9" t="s">
        <v>92</v>
      </c>
      <c r="J1912" s="11" t="s">
        <v>710</v>
      </c>
    </row>
    <row r="1913" spans="2:10" x14ac:dyDescent="0.4">
      <c r="B1913" s="5">
        <v>43656</v>
      </c>
      <c r="C1913" s="5">
        <v>43662</v>
      </c>
      <c r="D1913" s="5" t="s">
        <v>48</v>
      </c>
      <c r="E1913" s="56" t="s">
        <v>57</v>
      </c>
      <c r="F1913" s="7" t="s">
        <v>708</v>
      </c>
      <c r="G1913" s="56" t="s">
        <v>59</v>
      </c>
      <c r="H1913" s="8" t="s">
        <v>59</v>
      </c>
      <c r="I1913" s="9" t="s">
        <v>92</v>
      </c>
      <c r="J1913" s="11" t="s">
        <v>710</v>
      </c>
    </row>
    <row r="1914" spans="2:10" x14ac:dyDescent="0.4">
      <c r="B1914" s="5">
        <v>43656</v>
      </c>
      <c r="C1914" s="5">
        <v>43662</v>
      </c>
      <c r="D1914" s="5" t="s">
        <v>16</v>
      </c>
      <c r="E1914" s="56" t="s">
        <v>57</v>
      </c>
      <c r="F1914" s="7" t="s">
        <v>711</v>
      </c>
      <c r="G1914" s="56" t="s">
        <v>76</v>
      </c>
      <c r="H1914" s="8" t="s">
        <v>712</v>
      </c>
      <c r="I1914" s="9" t="s">
        <v>60</v>
      </c>
      <c r="J1914" s="11" t="s">
        <v>713</v>
      </c>
    </row>
    <row r="1915" spans="2:10" x14ac:dyDescent="0.4">
      <c r="B1915" s="5">
        <v>43656</v>
      </c>
      <c r="C1915" s="5">
        <v>43662</v>
      </c>
      <c r="D1915" s="5" t="s">
        <v>48</v>
      </c>
      <c r="E1915" s="56" t="s">
        <v>57</v>
      </c>
      <c r="F1915" s="7" t="s">
        <v>711</v>
      </c>
      <c r="G1915" s="56" t="s">
        <v>59</v>
      </c>
      <c r="H1915" s="8" t="s">
        <v>59</v>
      </c>
      <c r="I1915" s="9" t="s">
        <v>60</v>
      </c>
      <c r="J1915" s="11" t="s">
        <v>714</v>
      </c>
    </row>
    <row r="1916" spans="2:10" x14ac:dyDescent="0.4">
      <c r="B1916" s="5">
        <v>43649</v>
      </c>
      <c r="C1916" s="5">
        <v>43651</v>
      </c>
      <c r="D1916" s="5" t="s">
        <v>16</v>
      </c>
      <c r="E1916" s="56" t="s">
        <v>17</v>
      </c>
      <c r="F1916" s="7" t="s">
        <v>705</v>
      </c>
      <c r="G1916" s="56" t="s">
        <v>19</v>
      </c>
      <c r="H1916" s="8" t="s">
        <v>706</v>
      </c>
      <c r="I1916" s="9" t="s">
        <v>21</v>
      </c>
      <c r="J1916" s="10" t="s">
        <v>707</v>
      </c>
    </row>
    <row r="1917" spans="2:10" x14ac:dyDescent="0.4">
      <c r="B1917" s="5">
        <v>43642</v>
      </c>
      <c r="C1917" s="5">
        <v>43647</v>
      </c>
      <c r="D1917" s="5" t="s">
        <v>48</v>
      </c>
      <c r="E1917" s="56" t="s">
        <v>57</v>
      </c>
      <c r="F1917" s="7" t="s">
        <v>690</v>
      </c>
      <c r="G1917" s="56" t="s">
        <v>59</v>
      </c>
      <c r="H1917" s="8" t="s">
        <v>59</v>
      </c>
      <c r="I1917" s="9" t="s">
        <v>60</v>
      </c>
      <c r="J1917" s="11" t="s">
        <v>689</v>
      </c>
    </row>
    <row r="1918" spans="2:10" ht="37.5" x14ac:dyDescent="0.4">
      <c r="B1918" s="5">
        <v>43642</v>
      </c>
      <c r="C1918" s="5">
        <v>43647</v>
      </c>
      <c r="D1918" s="5" t="s">
        <v>61</v>
      </c>
      <c r="E1918" s="56" t="s">
        <v>62</v>
      </c>
      <c r="F1918" s="7" t="s">
        <v>697</v>
      </c>
      <c r="G1918" s="56" t="s">
        <v>210</v>
      </c>
      <c r="H1918" s="8" t="s">
        <v>698</v>
      </c>
      <c r="I1918" s="9" t="s">
        <v>46</v>
      </c>
      <c r="J1918" s="11" t="s">
        <v>699</v>
      </c>
    </row>
    <row r="1919" spans="2:10" ht="37.5" x14ac:dyDescent="0.4">
      <c r="B1919" s="5">
        <v>43642</v>
      </c>
      <c r="C1919" s="5">
        <v>43647</v>
      </c>
      <c r="D1919" s="5" t="s">
        <v>16</v>
      </c>
      <c r="E1919" s="56" t="s">
        <v>17</v>
      </c>
      <c r="F1919" s="7" t="s">
        <v>697</v>
      </c>
      <c r="G1919" s="56" t="s">
        <v>19</v>
      </c>
      <c r="H1919" s="8" t="s">
        <v>700</v>
      </c>
      <c r="I1919" s="9" t="s">
        <v>46</v>
      </c>
      <c r="J1919" s="11" t="s">
        <v>701</v>
      </c>
    </row>
    <row r="1920" spans="2:10" x14ac:dyDescent="0.4">
      <c r="B1920" s="5">
        <v>43642</v>
      </c>
      <c r="C1920" s="5">
        <v>43647</v>
      </c>
      <c r="D1920" s="5" t="s">
        <v>48</v>
      </c>
      <c r="E1920" s="56" t="s">
        <v>57</v>
      </c>
      <c r="F1920" s="7" t="s">
        <v>691</v>
      </c>
      <c r="G1920" s="56" t="s">
        <v>59</v>
      </c>
      <c r="H1920" s="8" t="s">
        <v>59</v>
      </c>
      <c r="I1920" s="9" t="s">
        <v>92</v>
      </c>
      <c r="J1920" s="11" t="s">
        <v>692</v>
      </c>
    </row>
    <row r="1921" spans="2:10" x14ac:dyDescent="0.4">
      <c r="B1921" s="5">
        <v>43642</v>
      </c>
      <c r="C1921" s="5">
        <v>43647</v>
      </c>
      <c r="D1921" s="5" t="s">
        <v>48</v>
      </c>
      <c r="E1921" s="56" t="s">
        <v>57</v>
      </c>
      <c r="F1921" s="7" t="s">
        <v>688</v>
      </c>
      <c r="G1921" s="56" t="s">
        <v>59</v>
      </c>
      <c r="H1921" s="8" t="s">
        <v>59</v>
      </c>
      <c r="I1921" s="9" t="s">
        <v>60</v>
      </c>
      <c r="J1921" s="11" t="s">
        <v>689</v>
      </c>
    </row>
    <row r="1922" spans="2:10" ht="37.5" x14ac:dyDescent="0.4">
      <c r="B1922" s="5">
        <v>43642</v>
      </c>
      <c r="C1922" s="5">
        <v>43647</v>
      </c>
      <c r="D1922" s="5" t="s">
        <v>48</v>
      </c>
      <c r="E1922" s="56" t="s">
        <v>62</v>
      </c>
      <c r="F1922" s="7" t="s">
        <v>237</v>
      </c>
      <c r="G1922" s="56" t="s">
        <v>309</v>
      </c>
      <c r="H1922" s="8" t="s">
        <v>238</v>
      </c>
      <c r="I1922" s="9" t="s">
        <v>120</v>
      </c>
      <c r="J1922" s="16" t="s">
        <v>696</v>
      </c>
    </row>
    <row r="1923" spans="2:10" x14ac:dyDescent="0.4">
      <c r="B1923" s="5">
        <v>43642</v>
      </c>
      <c r="C1923" s="5">
        <v>43644</v>
      </c>
      <c r="D1923" s="5" t="s">
        <v>16</v>
      </c>
      <c r="E1923" s="56" t="s">
        <v>17</v>
      </c>
      <c r="F1923" s="7" t="s">
        <v>702</v>
      </c>
      <c r="G1923" s="56" t="s">
        <v>19</v>
      </c>
      <c r="H1923" s="8" t="s">
        <v>703</v>
      </c>
      <c r="I1923" s="9" t="s">
        <v>21</v>
      </c>
      <c r="J1923" s="10" t="s">
        <v>704</v>
      </c>
    </row>
    <row r="1924" spans="2:10" x14ac:dyDescent="0.4">
      <c r="B1924" s="5">
        <v>43642</v>
      </c>
      <c r="C1924" s="5">
        <v>43644</v>
      </c>
      <c r="D1924" s="5" t="s">
        <v>16</v>
      </c>
      <c r="E1924" s="56" t="s">
        <v>82</v>
      </c>
      <c r="F1924" s="7" t="s">
        <v>693</v>
      </c>
      <c r="G1924" s="56" t="s">
        <v>84</v>
      </c>
      <c r="H1924" s="8" t="s">
        <v>694</v>
      </c>
      <c r="I1924" s="9" t="s">
        <v>100</v>
      </c>
      <c r="J1924" s="11" t="s">
        <v>37</v>
      </c>
    </row>
    <row r="1925" spans="2:10" x14ac:dyDescent="0.4">
      <c r="B1925" s="5">
        <v>43642</v>
      </c>
      <c r="C1925" s="5">
        <v>43644</v>
      </c>
      <c r="D1925" s="5" t="s">
        <v>48</v>
      </c>
      <c r="E1925" s="56" t="s">
        <v>57</v>
      </c>
      <c r="F1925" s="7" t="s">
        <v>695</v>
      </c>
      <c r="G1925" s="56" t="s">
        <v>59</v>
      </c>
      <c r="H1925" s="8" t="s">
        <v>59</v>
      </c>
      <c r="I1925" s="9" t="s">
        <v>60</v>
      </c>
      <c r="J1925" s="11" t="s">
        <v>37</v>
      </c>
    </row>
    <row r="1926" spans="2:10" x14ac:dyDescent="0.4">
      <c r="B1926" s="5">
        <v>43635</v>
      </c>
      <c r="C1926" s="5">
        <v>43640</v>
      </c>
      <c r="D1926" s="5" t="s">
        <v>16</v>
      </c>
      <c r="E1926" s="56" t="s">
        <v>57</v>
      </c>
      <c r="F1926" s="7" t="s">
        <v>681</v>
      </c>
      <c r="G1926" s="56" t="s">
        <v>76</v>
      </c>
      <c r="H1926" s="8" t="s">
        <v>682</v>
      </c>
      <c r="I1926" s="9" t="s">
        <v>60</v>
      </c>
      <c r="J1926" s="11" t="s">
        <v>683</v>
      </c>
    </row>
    <row r="1927" spans="2:10" x14ac:dyDescent="0.4">
      <c r="B1927" s="5">
        <v>43635</v>
      </c>
      <c r="C1927" s="5">
        <v>43640</v>
      </c>
      <c r="D1927" s="5" t="s">
        <v>16</v>
      </c>
      <c r="E1927" s="56" t="s">
        <v>38</v>
      </c>
      <c r="F1927" s="7" t="s">
        <v>681</v>
      </c>
      <c r="G1927" s="56" t="s">
        <v>39</v>
      </c>
      <c r="H1927" s="8" t="s">
        <v>684</v>
      </c>
      <c r="I1927" s="9" t="s">
        <v>102</v>
      </c>
      <c r="J1927" s="11" t="s">
        <v>683</v>
      </c>
    </row>
    <row r="1928" spans="2:10" x14ac:dyDescent="0.4">
      <c r="B1928" s="5">
        <v>43635</v>
      </c>
      <c r="C1928" s="5">
        <v>43635</v>
      </c>
      <c r="D1928" s="5" t="s">
        <v>16</v>
      </c>
      <c r="E1928" s="56" t="s">
        <v>17</v>
      </c>
      <c r="F1928" s="7" t="s">
        <v>685</v>
      </c>
      <c r="G1928" s="56" t="s">
        <v>19</v>
      </c>
      <c r="H1928" s="8" t="s">
        <v>686</v>
      </c>
      <c r="I1928" s="9" t="s">
        <v>21</v>
      </c>
      <c r="J1928" s="10" t="s">
        <v>687</v>
      </c>
    </row>
    <row r="1929" spans="2:10" x14ac:dyDescent="0.4">
      <c r="B1929" s="5">
        <v>43623</v>
      </c>
      <c r="C1929" s="5">
        <v>43623</v>
      </c>
      <c r="D1929" s="5" t="s">
        <v>16</v>
      </c>
      <c r="E1929" s="56" t="s">
        <v>17</v>
      </c>
      <c r="F1929" s="7" t="s">
        <v>678</v>
      </c>
      <c r="G1929" s="56" t="s">
        <v>19</v>
      </c>
      <c r="H1929" s="8" t="s">
        <v>679</v>
      </c>
      <c r="I1929" s="9" t="s">
        <v>21</v>
      </c>
      <c r="J1929" s="10" t="s">
        <v>680</v>
      </c>
    </row>
    <row r="1930" spans="2:10" ht="37.5" x14ac:dyDescent="0.4">
      <c r="B1930" s="5">
        <v>43621</v>
      </c>
      <c r="C1930" s="5">
        <v>43623</v>
      </c>
      <c r="D1930" s="5" t="s">
        <v>61</v>
      </c>
      <c r="E1930" s="56" t="s">
        <v>62</v>
      </c>
      <c r="F1930" s="7" t="s">
        <v>671</v>
      </c>
      <c r="G1930" s="56" t="s">
        <v>64</v>
      </c>
      <c r="H1930" s="8" t="s">
        <v>672</v>
      </c>
      <c r="I1930" s="9" t="s">
        <v>673</v>
      </c>
      <c r="J1930" s="10" t="s">
        <v>674</v>
      </c>
    </row>
    <row r="1931" spans="2:10" x14ac:dyDescent="0.4">
      <c r="B1931" s="5">
        <v>43621</v>
      </c>
      <c r="C1931" s="5">
        <v>43623</v>
      </c>
      <c r="D1931" s="5" t="s">
        <v>61</v>
      </c>
      <c r="E1931" s="56" t="s">
        <v>62</v>
      </c>
      <c r="F1931" s="7" t="s">
        <v>665</v>
      </c>
      <c r="G1931" s="56" t="s">
        <v>64</v>
      </c>
      <c r="H1931" s="8" t="s">
        <v>666</v>
      </c>
      <c r="I1931" s="9" t="s">
        <v>146</v>
      </c>
      <c r="J1931" s="10" t="s">
        <v>667</v>
      </c>
    </row>
    <row r="1932" spans="2:10" ht="37.5" x14ac:dyDescent="0.4">
      <c r="B1932" s="5">
        <v>43621</v>
      </c>
      <c r="C1932" s="5">
        <v>43556</v>
      </c>
      <c r="D1932" s="5" t="s">
        <v>61</v>
      </c>
      <c r="E1932" s="56" t="s">
        <v>62</v>
      </c>
      <c r="F1932" s="7" t="s">
        <v>668</v>
      </c>
      <c r="G1932" s="56" t="s">
        <v>210</v>
      </c>
      <c r="H1932" s="8" t="s">
        <v>669</v>
      </c>
      <c r="I1932" s="9" t="s">
        <v>46</v>
      </c>
      <c r="J1932" s="11" t="s">
        <v>670</v>
      </c>
    </row>
    <row r="1933" spans="2:10" ht="37.5" x14ac:dyDescent="0.4">
      <c r="B1933" s="5">
        <v>43621</v>
      </c>
      <c r="C1933" s="5">
        <v>43191</v>
      </c>
      <c r="D1933" s="5" t="s">
        <v>16</v>
      </c>
      <c r="E1933" s="56" t="s">
        <v>17</v>
      </c>
      <c r="F1933" s="7" t="s">
        <v>675</v>
      </c>
      <c r="G1933" s="56" t="s">
        <v>19</v>
      </c>
      <c r="H1933" s="8" t="s">
        <v>676</v>
      </c>
      <c r="I1933" s="9" t="s">
        <v>120</v>
      </c>
      <c r="J1933" s="11" t="s">
        <v>677</v>
      </c>
    </row>
    <row r="1934" spans="2:10" x14ac:dyDescent="0.4">
      <c r="B1934" s="5">
        <v>43614</v>
      </c>
      <c r="C1934" s="5">
        <v>43619</v>
      </c>
      <c r="D1934" s="5" t="s">
        <v>48</v>
      </c>
      <c r="E1934" s="56" t="s">
        <v>57</v>
      </c>
      <c r="F1934" s="7" t="s">
        <v>657</v>
      </c>
      <c r="G1934" s="56" t="s">
        <v>59</v>
      </c>
      <c r="H1934" s="8" t="s">
        <v>59</v>
      </c>
      <c r="I1934" s="9" t="s">
        <v>60</v>
      </c>
      <c r="J1934" s="11" t="s">
        <v>658</v>
      </c>
    </row>
    <row r="1935" spans="2:10" x14ac:dyDescent="0.4">
      <c r="B1935" s="5">
        <v>43614</v>
      </c>
      <c r="C1935" s="5">
        <v>43619</v>
      </c>
      <c r="D1935" s="5" t="s">
        <v>31</v>
      </c>
      <c r="E1935" s="6" t="s">
        <v>82</v>
      </c>
      <c r="F1935" s="15" t="s">
        <v>659</v>
      </c>
      <c r="G1935" s="6" t="s">
        <v>106</v>
      </c>
      <c r="H1935" s="12">
        <v>11737</v>
      </c>
      <c r="I1935" s="5" t="s">
        <v>169</v>
      </c>
      <c r="J1935" s="11" t="s">
        <v>37</v>
      </c>
    </row>
    <row r="1936" spans="2:10" x14ac:dyDescent="0.4">
      <c r="B1936" s="5">
        <v>43614</v>
      </c>
      <c r="C1936" s="5">
        <v>43619</v>
      </c>
      <c r="D1936" s="5" t="s">
        <v>126</v>
      </c>
      <c r="E1936" s="56" t="s">
        <v>127</v>
      </c>
      <c r="F1936" s="7" t="s">
        <v>659</v>
      </c>
      <c r="G1936" s="56" t="s">
        <v>129</v>
      </c>
      <c r="H1936" s="12">
        <v>11737</v>
      </c>
      <c r="I1936" s="9" t="s">
        <v>131</v>
      </c>
      <c r="J1936" s="11" t="s">
        <v>37</v>
      </c>
    </row>
    <row r="1937" spans="2:10" x14ac:dyDescent="0.4">
      <c r="B1937" s="5">
        <v>43614</v>
      </c>
      <c r="C1937" s="5">
        <v>43619</v>
      </c>
      <c r="D1937" s="5" t="s">
        <v>16</v>
      </c>
      <c r="E1937" s="56" t="s">
        <v>57</v>
      </c>
      <c r="F1937" s="7" t="s">
        <v>659</v>
      </c>
      <c r="G1937" s="56" t="s">
        <v>76</v>
      </c>
      <c r="H1937" s="8" t="s">
        <v>660</v>
      </c>
      <c r="I1937" s="9" t="s">
        <v>228</v>
      </c>
      <c r="J1937" s="11" t="s">
        <v>37</v>
      </c>
    </row>
    <row r="1938" spans="2:10" x14ac:dyDescent="0.4">
      <c r="B1938" s="5">
        <v>43614</v>
      </c>
      <c r="C1938" s="5">
        <v>43619</v>
      </c>
      <c r="D1938" s="5" t="s">
        <v>48</v>
      </c>
      <c r="E1938" s="56" t="s">
        <v>57</v>
      </c>
      <c r="F1938" s="7" t="s">
        <v>659</v>
      </c>
      <c r="G1938" s="56" t="s">
        <v>37</v>
      </c>
      <c r="H1938" s="8" t="s">
        <v>37</v>
      </c>
      <c r="I1938" s="9" t="s">
        <v>228</v>
      </c>
      <c r="J1938" s="11" t="s">
        <v>37</v>
      </c>
    </row>
    <row r="1939" spans="2:10" x14ac:dyDescent="0.4">
      <c r="B1939" s="5">
        <v>43614</v>
      </c>
      <c r="C1939" s="5">
        <v>43619</v>
      </c>
      <c r="D1939" s="5" t="s">
        <v>48</v>
      </c>
      <c r="E1939" s="56" t="s">
        <v>110</v>
      </c>
      <c r="F1939" s="7" t="s">
        <v>659</v>
      </c>
      <c r="G1939" s="56" t="s">
        <v>111</v>
      </c>
      <c r="H1939" s="8" t="s">
        <v>661</v>
      </c>
      <c r="I1939" s="9" t="s">
        <v>261</v>
      </c>
      <c r="J1939" s="11" t="s">
        <v>37</v>
      </c>
    </row>
    <row r="1940" spans="2:10" x14ac:dyDescent="0.4">
      <c r="B1940" s="5">
        <v>43614</v>
      </c>
      <c r="C1940" s="5">
        <v>43616</v>
      </c>
      <c r="D1940" s="5" t="s">
        <v>16</v>
      </c>
      <c r="E1940" s="56" t="s">
        <v>17</v>
      </c>
      <c r="F1940" s="7" t="s">
        <v>662</v>
      </c>
      <c r="G1940" s="56" t="s">
        <v>19</v>
      </c>
      <c r="H1940" s="8" t="s">
        <v>663</v>
      </c>
      <c r="I1940" s="9" t="s">
        <v>21</v>
      </c>
      <c r="J1940" s="10" t="s">
        <v>664</v>
      </c>
    </row>
    <row r="1941" spans="2:10" x14ac:dyDescent="0.4">
      <c r="B1941" s="5">
        <v>43607</v>
      </c>
      <c r="C1941" s="5">
        <v>43609</v>
      </c>
      <c r="D1941" s="5" t="s">
        <v>61</v>
      </c>
      <c r="E1941" s="56" t="s">
        <v>62</v>
      </c>
      <c r="F1941" s="7" t="s">
        <v>653</v>
      </c>
      <c r="G1941" s="56" t="s">
        <v>64</v>
      </c>
      <c r="H1941" s="8" t="s">
        <v>656</v>
      </c>
      <c r="I1941" s="9" t="s">
        <v>146</v>
      </c>
      <c r="J1941" s="10" t="s">
        <v>655</v>
      </c>
    </row>
    <row r="1942" spans="2:10" x14ac:dyDescent="0.4">
      <c r="B1942" s="5">
        <v>43607</v>
      </c>
      <c r="C1942" s="5">
        <v>43609</v>
      </c>
      <c r="D1942" s="5" t="s">
        <v>16</v>
      </c>
      <c r="E1942" s="56" t="s">
        <v>17</v>
      </c>
      <c r="F1942" s="7" t="s">
        <v>653</v>
      </c>
      <c r="G1942" s="56" t="s">
        <v>19</v>
      </c>
      <c r="H1942" s="8" t="s">
        <v>654</v>
      </c>
      <c r="I1942" s="9" t="s">
        <v>21</v>
      </c>
      <c r="J1942" s="10" t="s">
        <v>655</v>
      </c>
    </row>
    <row r="1943" spans="2:10" x14ac:dyDescent="0.4">
      <c r="B1943" s="5">
        <v>43607</v>
      </c>
      <c r="C1943" s="5">
        <v>43609</v>
      </c>
      <c r="D1943" s="5" t="s">
        <v>16</v>
      </c>
      <c r="E1943" s="56" t="s">
        <v>17</v>
      </c>
      <c r="F1943" s="7" t="s">
        <v>650</v>
      </c>
      <c r="G1943" s="56" t="s">
        <v>19</v>
      </c>
      <c r="H1943" s="8" t="s">
        <v>651</v>
      </c>
      <c r="I1943" s="9" t="s">
        <v>25</v>
      </c>
      <c r="J1943" s="11" t="s">
        <v>652</v>
      </c>
    </row>
    <row r="1944" spans="2:10" x14ac:dyDescent="0.4">
      <c r="B1944" s="5">
        <v>43600</v>
      </c>
      <c r="C1944" s="5">
        <v>43605</v>
      </c>
      <c r="D1944" s="5" t="s">
        <v>31</v>
      </c>
      <c r="E1944" s="56" t="s">
        <v>57</v>
      </c>
      <c r="F1944" s="7" t="s">
        <v>639</v>
      </c>
      <c r="G1944" s="56" t="s">
        <v>76</v>
      </c>
      <c r="H1944" s="8" t="s">
        <v>640</v>
      </c>
      <c r="I1944" s="9" t="s">
        <v>60</v>
      </c>
      <c r="J1944" s="11" t="s">
        <v>641</v>
      </c>
    </row>
    <row r="1945" spans="2:10" x14ac:dyDescent="0.4">
      <c r="B1945" s="5">
        <v>43600</v>
      </c>
      <c r="C1945" s="5">
        <v>43605</v>
      </c>
      <c r="D1945" s="5" t="s">
        <v>16</v>
      </c>
      <c r="E1945" s="56" t="s">
        <v>57</v>
      </c>
      <c r="F1945" s="7" t="s">
        <v>639</v>
      </c>
      <c r="G1945" s="56" t="s">
        <v>76</v>
      </c>
      <c r="H1945" s="8" t="s">
        <v>642</v>
      </c>
      <c r="I1945" s="9" t="s">
        <v>60</v>
      </c>
      <c r="J1945" s="11" t="s">
        <v>641</v>
      </c>
    </row>
    <row r="1946" spans="2:10" x14ac:dyDescent="0.4">
      <c r="B1946" s="5">
        <v>43600</v>
      </c>
      <c r="C1946" s="5">
        <v>43605</v>
      </c>
      <c r="D1946" s="5" t="s">
        <v>48</v>
      </c>
      <c r="E1946" s="56" t="s">
        <v>57</v>
      </c>
      <c r="F1946" s="7" t="s">
        <v>639</v>
      </c>
      <c r="G1946" s="56" t="s">
        <v>59</v>
      </c>
      <c r="H1946" s="8" t="s">
        <v>59</v>
      </c>
      <c r="I1946" s="9" t="s">
        <v>60</v>
      </c>
      <c r="J1946" s="11" t="s">
        <v>641</v>
      </c>
    </row>
    <row r="1947" spans="2:10" x14ac:dyDescent="0.4">
      <c r="B1947" s="5">
        <v>43600</v>
      </c>
      <c r="C1947" s="5">
        <v>43605</v>
      </c>
      <c r="D1947" s="5" t="s">
        <v>31</v>
      </c>
      <c r="E1947" s="56" t="s">
        <v>225</v>
      </c>
      <c r="F1947" s="7" t="s">
        <v>643</v>
      </c>
      <c r="G1947" s="56" t="s">
        <v>76</v>
      </c>
      <c r="H1947" s="8" t="s">
        <v>644</v>
      </c>
      <c r="I1947" s="9" t="s">
        <v>228</v>
      </c>
      <c r="J1947" s="11" t="s">
        <v>37</v>
      </c>
    </row>
    <row r="1948" spans="2:10" x14ac:dyDescent="0.4">
      <c r="B1948" s="5">
        <v>43600</v>
      </c>
      <c r="C1948" s="5">
        <v>43605</v>
      </c>
      <c r="D1948" s="5" t="s">
        <v>61</v>
      </c>
      <c r="E1948" s="56" t="s">
        <v>225</v>
      </c>
      <c r="F1948" s="7" t="s">
        <v>643</v>
      </c>
      <c r="G1948" s="56" t="s">
        <v>76</v>
      </c>
      <c r="H1948" s="8" t="s">
        <v>646</v>
      </c>
      <c r="I1948" s="9" t="s">
        <v>228</v>
      </c>
      <c r="J1948" s="11" t="s">
        <v>37</v>
      </c>
    </row>
    <row r="1949" spans="2:10" x14ac:dyDescent="0.4">
      <c r="B1949" s="5">
        <v>43600</v>
      </c>
      <c r="C1949" s="5">
        <v>43605</v>
      </c>
      <c r="D1949" s="5" t="s">
        <v>16</v>
      </c>
      <c r="E1949" s="56" t="s">
        <v>225</v>
      </c>
      <c r="F1949" s="7" t="s">
        <v>643</v>
      </c>
      <c r="G1949" s="56" t="s">
        <v>76</v>
      </c>
      <c r="H1949" s="8" t="s">
        <v>645</v>
      </c>
      <c r="I1949" s="9" t="s">
        <v>228</v>
      </c>
      <c r="J1949" s="11" t="s">
        <v>37</v>
      </c>
    </row>
    <row r="1950" spans="2:10" ht="37.5" x14ac:dyDescent="0.4">
      <c r="B1950" s="5">
        <v>43600</v>
      </c>
      <c r="C1950" s="5">
        <v>42387</v>
      </c>
      <c r="D1950" s="5" t="s">
        <v>31</v>
      </c>
      <c r="E1950" s="56" t="s">
        <v>225</v>
      </c>
      <c r="F1950" s="7" t="s">
        <v>647</v>
      </c>
      <c r="G1950" s="56" t="s">
        <v>76</v>
      </c>
      <c r="H1950" s="8" t="s">
        <v>648</v>
      </c>
      <c r="I1950" s="9" t="s">
        <v>92</v>
      </c>
      <c r="J1950" s="11" t="s">
        <v>649</v>
      </c>
    </row>
    <row r="1951" spans="2:10" ht="37.5" x14ac:dyDescent="0.4">
      <c r="B1951" s="5">
        <v>43579</v>
      </c>
      <c r="C1951" s="5">
        <v>43556</v>
      </c>
      <c r="D1951" s="5" t="s">
        <v>61</v>
      </c>
      <c r="E1951" s="56" t="s">
        <v>62</v>
      </c>
      <c r="F1951" s="7" t="s">
        <v>634</v>
      </c>
      <c r="G1951" s="56" t="s">
        <v>210</v>
      </c>
      <c r="H1951" s="8" t="s">
        <v>635</v>
      </c>
      <c r="I1951" s="9" t="s">
        <v>46</v>
      </c>
      <c r="J1951" s="11" t="s">
        <v>636</v>
      </c>
    </row>
    <row r="1952" spans="2:10" ht="37.5" x14ac:dyDescent="0.4">
      <c r="B1952" s="5">
        <v>43579</v>
      </c>
      <c r="C1952" s="5">
        <v>43556</v>
      </c>
      <c r="D1952" s="5" t="s">
        <v>16</v>
      </c>
      <c r="E1952" s="56" t="s">
        <v>17</v>
      </c>
      <c r="F1952" s="7" t="s">
        <v>634</v>
      </c>
      <c r="G1952" s="56" t="s">
        <v>19</v>
      </c>
      <c r="H1952" s="8" t="s">
        <v>637</v>
      </c>
      <c r="I1952" s="9" t="s">
        <v>46</v>
      </c>
      <c r="J1952" s="11" t="s">
        <v>638</v>
      </c>
    </row>
    <row r="1953" spans="2:10" x14ac:dyDescent="0.4">
      <c r="B1953" s="5">
        <v>43574</v>
      </c>
      <c r="C1953" s="5">
        <v>43574</v>
      </c>
      <c r="D1953" s="5" t="s">
        <v>16</v>
      </c>
      <c r="E1953" s="56" t="s">
        <v>17</v>
      </c>
      <c r="F1953" s="7" t="s">
        <v>631</v>
      </c>
      <c r="G1953" s="56" t="s">
        <v>19</v>
      </c>
      <c r="H1953" s="8" t="s">
        <v>632</v>
      </c>
      <c r="I1953" s="9" t="s">
        <v>21</v>
      </c>
      <c r="J1953" s="10" t="s">
        <v>633</v>
      </c>
    </row>
    <row r="1954" spans="2:10" x14ac:dyDescent="0.4">
      <c r="B1954" s="5">
        <v>43572</v>
      </c>
      <c r="C1954" s="5">
        <v>43574</v>
      </c>
      <c r="D1954" s="5" t="s">
        <v>61</v>
      </c>
      <c r="E1954" s="56" t="s">
        <v>62</v>
      </c>
      <c r="F1954" s="7" t="s">
        <v>628</v>
      </c>
      <c r="G1954" s="56" t="s">
        <v>64</v>
      </c>
      <c r="H1954" s="8" t="s">
        <v>629</v>
      </c>
      <c r="I1954" s="9" t="s">
        <v>146</v>
      </c>
      <c r="J1954" s="10" t="s">
        <v>630</v>
      </c>
    </row>
    <row r="1955" spans="2:10" x14ac:dyDescent="0.4">
      <c r="B1955" s="5">
        <v>43567</v>
      </c>
      <c r="C1955" s="5">
        <v>43567</v>
      </c>
      <c r="D1955" s="5" t="s">
        <v>16</v>
      </c>
      <c r="E1955" s="56" t="s">
        <v>17</v>
      </c>
      <c r="F1955" s="7" t="s">
        <v>625</v>
      </c>
      <c r="G1955" s="56" t="s">
        <v>19</v>
      </c>
      <c r="H1955" s="8" t="s">
        <v>626</v>
      </c>
      <c r="I1955" s="9" t="s">
        <v>21</v>
      </c>
      <c r="J1955" s="10" t="s">
        <v>627</v>
      </c>
    </row>
    <row r="1956" spans="2:10" x14ac:dyDescent="0.4">
      <c r="B1956" s="5">
        <v>43565</v>
      </c>
      <c r="C1956" s="5">
        <v>43570</v>
      </c>
      <c r="D1956" s="5" t="s">
        <v>31</v>
      </c>
      <c r="E1956" s="56" t="s">
        <v>82</v>
      </c>
      <c r="F1956" s="7" t="s">
        <v>292</v>
      </c>
      <c r="G1956" s="56" t="s">
        <v>106</v>
      </c>
      <c r="H1956" s="8" t="s">
        <v>293</v>
      </c>
      <c r="I1956" s="9" t="s">
        <v>169</v>
      </c>
      <c r="J1956" s="11" t="s">
        <v>37</v>
      </c>
    </row>
    <row r="1957" spans="2:10" x14ac:dyDescent="0.4">
      <c r="B1957" s="5">
        <v>43558</v>
      </c>
      <c r="C1957" s="5">
        <v>43560</v>
      </c>
      <c r="D1957" s="5" t="s">
        <v>16</v>
      </c>
      <c r="E1957" s="56" t="s">
        <v>17</v>
      </c>
      <c r="F1957" s="7" t="s">
        <v>620</v>
      </c>
      <c r="G1957" s="56" t="s">
        <v>19</v>
      </c>
      <c r="H1957" s="8" t="s">
        <v>621</v>
      </c>
      <c r="I1957" s="9" t="s">
        <v>25</v>
      </c>
      <c r="J1957" s="10" t="s">
        <v>622</v>
      </c>
    </row>
    <row r="1958" spans="2:10" ht="37.5" x14ac:dyDescent="0.4">
      <c r="B1958" s="5">
        <v>43558</v>
      </c>
      <c r="C1958" s="5">
        <v>43560</v>
      </c>
      <c r="D1958" s="5" t="s">
        <v>16</v>
      </c>
      <c r="E1958" s="56" t="s">
        <v>17</v>
      </c>
      <c r="F1958" s="7" t="s">
        <v>620</v>
      </c>
      <c r="G1958" s="56" t="s">
        <v>19</v>
      </c>
      <c r="H1958" s="8" t="s">
        <v>623</v>
      </c>
      <c r="I1958" s="9" t="s">
        <v>120</v>
      </c>
      <c r="J1958" s="11" t="s">
        <v>624</v>
      </c>
    </row>
    <row r="1959" spans="2:10" ht="37.5" x14ac:dyDescent="0.4">
      <c r="B1959" s="5">
        <v>43551</v>
      </c>
      <c r="C1959" s="5">
        <v>43556</v>
      </c>
      <c r="D1959" s="5" t="s">
        <v>48</v>
      </c>
      <c r="E1959" s="56" t="s">
        <v>57</v>
      </c>
      <c r="F1959" s="7" t="s">
        <v>600</v>
      </c>
      <c r="G1959" s="56" t="s">
        <v>59</v>
      </c>
      <c r="H1959" s="8" t="s">
        <v>59</v>
      </c>
      <c r="I1959" s="9" t="s">
        <v>60</v>
      </c>
      <c r="J1959" s="11" t="s">
        <v>593</v>
      </c>
    </row>
    <row r="1960" spans="2:10" ht="37.5" x14ac:dyDescent="0.4">
      <c r="B1960" s="5">
        <v>43551</v>
      </c>
      <c r="C1960" s="5">
        <v>43556</v>
      </c>
      <c r="D1960" s="5" t="s">
        <v>61</v>
      </c>
      <c r="E1960" s="56" t="s">
        <v>62</v>
      </c>
      <c r="F1960" s="7" t="s">
        <v>573</v>
      </c>
      <c r="G1960" s="56" t="s">
        <v>210</v>
      </c>
      <c r="H1960" s="14" t="s">
        <v>576</v>
      </c>
      <c r="I1960" s="9" t="s">
        <v>46</v>
      </c>
      <c r="J1960" s="11" t="s">
        <v>575</v>
      </c>
    </row>
    <row r="1961" spans="2:10" ht="37.5" x14ac:dyDescent="0.4">
      <c r="B1961" s="5">
        <v>43551</v>
      </c>
      <c r="C1961" s="5">
        <v>43556</v>
      </c>
      <c r="D1961" s="5" t="s">
        <v>16</v>
      </c>
      <c r="E1961" s="56" t="s">
        <v>17</v>
      </c>
      <c r="F1961" s="7" t="s">
        <v>573</v>
      </c>
      <c r="G1961" s="56" t="s">
        <v>19</v>
      </c>
      <c r="H1961" s="14" t="s">
        <v>574</v>
      </c>
      <c r="I1961" s="9" t="s">
        <v>46</v>
      </c>
      <c r="J1961" s="11" t="s">
        <v>575</v>
      </c>
    </row>
    <row r="1962" spans="2:10" x14ac:dyDescent="0.4">
      <c r="B1962" s="5">
        <v>43551</v>
      </c>
      <c r="C1962" s="5">
        <v>43556</v>
      </c>
      <c r="D1962" s="5" t="s">
        <v>48</v>
      </c>
      <c r="E1962" s="56" t="s">
        <v>82</v>
      </c>
      <c r="F1962" s="7" t="s">
        <v>541</v>
      </c>
      <c r="G1962" s="56" t="s">
        <v>84</v>
      </c>
      <c r="H1962" s="8" t="s">
        <v>514</v>
      </c>
      <c r="I1962" s="9" t="s">
        <v>100</v>
      </c>
      <c r="J1962" s="11" t="s">
        <v>37</v>
      </c>
    </row>
    <row r="1963" spans="2:10" ht="37.5" x14ac:dyDescent="0.4">
      <c r="B1963" s="5">
        <v>43551</v>
      </c>
      <c r="C1963" s="5">
        <v>43556</v>
      </c>
      <c r="D1963" s="5" t="s">
        <v>48</v>
      </c>
      <c r="E1963" s="56" t="s">
        <v>57</v>
      </c>
      <c r="F1963" s="7" t="s">
        <v>601</v>
      </c>
      <c r="G1963" s="56" t="s">
        <v>59</v>
      </c>
      <c r="H1963" s="8" t="s">
        <v>59</v>
      </c>
      <c r="I1963" s="9" t="s">
        <v>60</v>
      </c>
      <c r="J1963" s="11" t="s">
        <v>593</v>
      </c>
    </row>
    <row r="1964" spans="2:10" ht="37.5" x14ac:dyDescent="0.4">
      <c r="B1964" s="5">
        <v>43551</v>
      </c>
      <c r="C1964" s="5">
        <v>43556</v>
      </c>
      <c r="D1964" s="5" t="s">
        <v>16</v>
      </c>
      <c r="E1964" s="56" t="s">
        <v>17</v>
      </c>
      <c r="F1964" s="7" t="s">
        <v>587</v>
      </c>
      <c r="G1964" s="56" t="s">
        <v>19</v>
      </c>
      <c r="H1964" s="8" t="s">
        <v>588</v>
      </c>
      <c r="I1964" s="9" t="s">
        <v>46</v>
      </c>
      <c r="J1964" s="11" t="s">
        <v>589</v>
      </c>
    </row>
    <row r="1965" spans="2:10" ht="37.5" x14ac:dyDescent="0.4">
      <c r="B1965" s="5">
        <v>43551</v>
      </c>
      <c r="C1965" s="5">
        <v>43556</v>
      </c>
      <c r="D1965" s="5" t="s">
        <v>48</v>
      </c>
      <c r="E1965" s="56" t="s">
        <v>57</v>
      </c>
      <c r="F1965" s="7" t="s">
        <v>598</v>
      </c>
      <c r="G1965" s="56" t="s">
        <v>59</v>
      </c>
      <c r="H1965" s="8" t="s">
        <v>59</v>
      </c>
      <c r="I1965" s="9" t="s">
        <v>60</v>
      </c>
      <c r="J1965" s="11" t="s">
        <v>593</v>
      </c>
    </row>
    <row r="1966" spans="2:10" ht="56.25" x14ac:dyDescent="0.4">
      <c r="B1966" s="5">
        <v>43551</v>
      </c>
      <c r="C1966" s="5">
        <v>43556</v>
      </c>
      <c r="D1966" s="5" t="s">
        <v>48</v>
      </c>
      <c r="E1966" s="56" t="s">
        <v>62</v>
      </c>
      <c r="F1966" s="7" t="s">
        <v>549</v>
      </c>
      <c r="G1966" s="56" t="s">
        <v>309</v>
      </c>
      <c r="H1966" s="8" t="s">
        <v>550</v>
      </c>
      <c r="I1966" s="9" t="s">
        <v>551</v>
      </c>
      <c r="J1966" s="11" t="s">
        <v>552</v>
      </c>
    </row>
    <row r="1967" spans="2:10" ht="37.5" x14ac:dyDescent="0.4">
      <c r="B1967" s="5">
        <v>43551</v>
      </c>
      <c r="C1967" s="5">
        <v>43556</v>
      </c>
      <c r="D1967" s="5" t="s">
        <v>48</v>
      </c>
      <c r="E1967" s="56" t="s">
        <v>82</v>
      </c>
      <c r="F1967" s="7" t="s">
        <v>549</v>
      </c>
      <c r="G1967" s="56" t="s">
        <v>84</v>
      </c>
      <c r="H1967" s="8" t="s">
        <v>553</v>
      </c>
      <c r="I1967" s="9" t="s">
        <v>100</v>
      </c>
      <c r="J1967" s="11" t="s">
        <v>554</v>
      </c>
    </row>
    <row r="1968" spans="2:10" ht="37.5" x14ac:dyDescent="0.4">
      <c r="B1968" s="5">
        <v>43551</v>
      </c>
      <c r="C1968" s="5">
        <v>43556</v>
      </c>
      <c r="D1968" s="5" t="s">
        <v>48</v>
      </c>
      <c r="E1968" s="56" t="s">
        <v>110</v>
      </c>
      <c r="F1968" s="7" t="s">
        <v>555</v>
      </c>
      <c r="G1968" s="56" t="s">
        <v>111</v>
      </c>
      <c r="H1968" s="8" t="s">
        <v>553</v>
      </c>
      <c r="I1968" s="9" t="s">
        <v>437</v>
      </c>
      <c r="J1968" s="11" t="s">
        <v>556</v>
      </c>
    </row>
    <row r="1969" spans="2:10" ht="37.5" x14ac:dyDescent="0.4">
      <c r="B1969" s="5">
        <v>43551</v>
      </c>
      <c r="C1969" s="5">
        <v>43556</v>
      </c>
      <c r="D1969" s="5" t="s">
        <v>61</v>
      </c>
      <c r="E1969" s="56" t="s">
        <v>62</v>
      </c>
      <c r="F1969" s="7" t="s">
        <v>581</v>
      </c>
      <c r="G1969" s="56" t="s">
        <v>210</v>
      </c>
      <c r="H1969" s="14" t="s">
        <v>584</v>
      </c>
      <c r="I1969" s="9" t="s">
        <v>46</v>
      </c>
      <c r="J1969" s="11" t="s">
        <v>583</v>
      </c>
    </row>
    <row r="1970" spans="2:10" ht="37.5" x14ac:dyDescent="0.4">
      <c r="B1970" s="5">
        <v>43551</v>
      </c>
      <c r="C1970" s="5">
        <v>43556</v>
      </c>
      <c r="D1970" s="5" t="s">
        <v>16</v>
      </c>
      <c r="E1970" s="56" t="s">
        <v>17</v>
      </c>
      <c r="F1970" s="7" t="s">
        <v>581</v>
      </c>
      <c r="G1970" s="56" t="s">
        <v>19</v>
      </c>
      <c r="H1970" s="14" t="s">
        <v>582</v>
      </c>
      <c r="I1970" s="9" t="s">
        <v>46</v>
      </c>
      <c r="J1970" s="11" t="s">
        <v>583</v>
      </c>
    </row>
    <row r="1971" spans="2:10" ht="37.5" x14ac:dyDescent="0.4">
      <c r="B1971" s="5">
        <v>43551</v>
      </c>
      <c r="C1971" s="5">
        <v>43556</v>
      </c>
      <c r="D1971" s="5" t="s">
        <v>61</v>
      </c>
      <c r="E1971" s="56" t="s">
        <v>62</v>
      </c>
      <c r="F1971" s="7" t="s">
        <v>602</v>
      </c>
      <c r="G1971" s="56" t="s">
        <v>309</v>
      </c>
      <c r="H1971" s="8" t="s">
        <v>603</v>
      </c>
      <c r="I1971" s="9" t="s">
        <v>120</v>
      </c>
      <c r="J1971" s="11" t="s">
        <v>604</v>
      </c>
    </row>
    <row r="1972" spans="2:10" x14ac:dyDescent="0.4">
      <c r="B1972" s="5">
        <v>43551</v>
      </c>
      <c r="C1972" s="5">
        <v>43556</v>
      </c>
      <c r="D1972" s="5" t="s">
        <v>31</v>
      </c>
      <c r="E1972" s="56" t="s">
        <v>57</v>
      </c>
      <c r="F1972" s="7" t="s">
        <v>605</v>
      </c>
      <c r="G1972" s="56" t="s">
        <v>76</v>
      </c>
      <c r="H1972" s="8" t="s">
        <v>606</v>
      </c>
      <c r="I1972" s="9" t="s">
        <v>136</v>
      </c>
      <c r="J1972" s="11" t="s">
        <v>607</v>
      </c>
    </row>
    <row r="1973" spans="2:10" x14ac:dyDescent="0.4">
      <c r="B1973" s="5">
        <v>43551</v>
      </c>
      <c r="C1973" s="5">
        <v>43556</v>
      </c>
      <c r="D1973" s="5" t="s">
        <v>16</v>
      </c>
      <c r="E1973" s="56" t="s">
        <v>57</v>
      </c>
      <c r="F1973" s="7" t="s">
        <v>605</v>
      </c>
      <c r="G1973" s="56" t="s">
        <v>76</v>
      </c>
      <c r="H1973" s="8" t="s">
        <v>608</v>
      </c>
      <c r="I1973" s="9" t="s">
        <v>92</v>
      </c>
      <c r="J1973" s="11" t="s">
        <v>609</v>
      </c>
    </row>
    <row r="1974" spans="2:10" x14ac:dyDescent="0.4">
      <c r="B1974" s="5">
        <v>43551</v>
      </c>
      <c r="C1974" s="5">
        <v>43556</v>
      </c>
      <c r="D1974" s="5" t="s">
        <v>48</v>
      </c>
      <c r="E1974" s="56" t="s">
        <v>82</v>
      </c>
      <c r="F1974" s="7" t="s">
        <v>610</v>
      </c>
      <c r="G1974" s="56" t="s">
        <v>84</v>
      </c>
      <c r="H1974" s="8" t="s">
        <v>606</v>
      </c>
      <c r="I1974" s="9" t="s">
        <v>108</v>
      </c>
      <c r="J1974" s="11" t="s">
        <v>611</v>
      </c>
    </row>
    <row r="1975" spans="2:10" x14ac:dyDescent="0.4">
      <c r="B1975" s="5">
        <v>43551</v>
      </c>
      <c r="C1975" s="5">
        <v>43556</v>
      </c>
      <c r="D1975" s="5" t="s">
        <v>48</v>
      </c>
      <c r="E1975" s="56" t="s">
        <v>110</v>
      </c>
      <c r="F1975" s="7" t="s">
        <v>610</v>
      </c>
      <c r="G1975" s="56" t="s">
        <v>111</v>
      </c>
      <c r="H1975" s="8" t="s">
        <v>606</v>
      </c>
      <c r="I1975" s="9" t="s">
        <v>112</v>
      </c>
      <c r="J1975" s="11" t="s">
        <v>609</v>
      </c>
    </row>
    <row r="1976" spans="2:10" ht="37.5" x14ac:dyDescent="0.4">
      <c r="B1976" s="5">
        <v>43551</v>
      </c>
      <c r="C1976" s="5">
        <v>43556</v>
      </c>
      <c r="D1976" s="5" t="s">
        <v>48</v>
      </c>
      <c r="E1976" s="56" t="s">
        <v>57</v>
      </c>
      <c r="F1976" s="7" t="s">
        <v>596</v>
      </c>
      <c r="G1976" s="56" t="s">
        <v>59</v>
      </c>
      <c r="H1976" s="8" t="s">
        <v>59</v>
      </c>
      <c r="I1976" s="9" t="s">
        <v>60</v>
      </c>
      <c r="J1976" s="11" t="s">
        <v>593</v>
      </c>
    </row>
    <row r="1977" spans="2:10" ht="37.5" x14ac:dyDescent="0.4">
      <c r="B1977" s="5">
        <v>43551</v>
      </c>
      <c r="C1977" s="5">
        <v>43556</v>
      </c>
      <c r="D1977" s="5" t="s">
        <v>48</v>
      </c>
      <c r="E1977" s="56" t="s">
        <v>57</v>
      </c>
      <c r="F1977" s="7" t="s">
        <v>599</v>
      </c>
      <c r="G1977" s="56" t="s">
        <v>59</v>
      </c>
      <c r="H1977" s="8" t="s">
        <v>59</v>
      </c>
      <c r="I1977" s="9" t="s">
        <v>60</v>
      </c>
      <c r="J1977" s="11" t="s">
        <v>593</v>
      </c>
    </row>
    <row r="1978" spans="2:10" ht="37.5" x14ac:dyDescent="0.4">
      <c r="B1978" s="5">
        <v>43551</v>
      </c>
      <c r="C1978" s="5">
        <v>43556</v>
      </c>
      <c r="D1978" s="5" t="s">
        <v>48</v>
      </c>
      <c r="E1978" s="56" t="s">
        <v>57</v>
      </c>
      <c r="F1978" s="7" t="s">
        <v>597</v>
      </c>
      <c r="G1978" s="56" t="s">
        <v>59</v>
      </c>
      <c r="H1978" s="8" t="s">
        <v>59</v>
      </c>
      <c r="I1978" s="9" t="s">
        <v>60</v>
      </c>
      <c r="J1978" s="11" t="s">
        <v>593</v>
      </c>
    </row>
    <row r="1979" spans="2:10" ht="37.5" x14ac:dyDescent="0.4">
      <c r="B1979" s="5">
        <v>43551</v>
      </c>
      <c r="C1979" s="5">
        <v>43556</v>
      </c>
      <c r="D1979" s="5" t="s">
        <v>48</v>
      </c>
      <c r="E1979" s="56" t="s">
        <v>57</v>
      </c>
      <c r="F1979" s="7" t="s">
        <v>590</v>
      </c>
      <c r="G1979" s="56" t="s">
        <v>37</v>
      </c>
      <c r="H1979" s="8" t="s">
        <v>37</v>
      </c>
      <c r="I1979" s="9" t="s">
        <v>228</v>
      </c>
      <c r="J1979" s="11" t="s">
        <v>591</v>
      </c>
    </row>
    <row r="1980" spans="2:10" ht="37.5" x14ac:dyDescent="0.4">
      <c r="B1980" s="5">
        <v>43551</v>
      </c>
      <c r="C1980" s="5">
        <v>43556</v>
      </c>
      <c r="D1980" s="5" t="s">
        <v>48</v>
      </c>
      <c r="E1980" s="56" t="s">
        <v>57</v>
      </c>
      <c r="F1980" s="7" t="s">
        <v>594</v>
      </c>
      <c r="G1980" s="56" t="s">
        <v>59</v>
      </c>
      <c r="H1980" s="8" t="s">
        <v>59</v>
      </c>
      <c r="I1980" s="9" t="s">
        <v>60</v>
      </c>
      <c r="J1980" s="11" t="s">
        <v>593</v>
      </c>
    </row>
    <row r="1981" spans="2:10" x14ac:dyDescent="0.4">
      <c r="B1981" s="5">
        <v>43551</v>
      </c>
      <c r="C1981" s="5">
        <v>43556</v>
      </c>
      <c r="D1981" s="5" t="s">
        <v>48</v>
      </c>
      <c r="E1981" s="56" t="s">
        <v>57</v>
      </c>
      <c r="F1981" s="7" t="s">
        <v>542</v>
      </c>
      <c r="G1981" s="56" t="s">
        <v>59</v>
      </c>
      <c r="H1981" s="8" t="s">
        <v>59</v>
      </c>
      <c r="I1981" s="9" t="s">
        <v>92</v>
      </c>
      <c r="J1981" s="11" t="s">
        <v>543</v>
      </c>
    </row>
    <row r="1982" spans="2:10" x14ac:dyDescent="0.4">
      <c r="B1982" s="5">
        <v>43551</v>
      </c>
      <c r="C1982" s="5">
        <v>43556</v>
      </c>
      <c r="D1982" s="5" t="s">
        <v>48</v>
      </c>
      <c r="E1982" s="56" t="s">
        <v>110</v>
      </c>
      <c r="F1982" s="7" t="s">
        <v>544</v>
      </c>
      <c r="G1982" s="56" t="s">
        <v>111</v>
      </c>
      <c r="H1982" s="8" t="s">
        <v>545</v>
      </c>
      <c r="I1982" s="9" t="s">
        <v>112</v>
      </c>
      <c r="J1982" s="11" t="s">
        <v>546</v>
      </c>
    </row>
    <row r="1983" spans="2:10" ht="37.5" x14ac:dyDescent="0.4">
      <c r="B1983" s="5">
        <v>43551</v>
      </c>
      <c r="C1983" s="5">
        <v>43556</v>
      </c>
      <c r="D1983" s="5" t="s">
        <v>48</v>
      </c>
      <c r="E1983" s="56" t="s">
        <v>62</v>
      </c>
      <c r="F1983" s="7" t="s">
        <v>567</v>
      </c>
      <c r="G1983" s="56" t="s">
        <v>309</v>
      </c>
      <c r="H1983" s="8" t="s">
        <v>568</v>
      </c>
      <c r="I1983" s="9" t="s">
        <v>46</v>
      </c>
      <c r="J1983" s="11" t="s">
        <v>569</v>
      </c>
    </row>
    <row r="1984" spans="2:10" x14ac:dyDescent="0.4">
      <c r="B1984" s="5">
        <v>43551</v>
      </c>
      <c r="C1984" s="5">
        <v>43556</v>
      </c>
      <c r="D1984" s="5" t="s">
        <v>48</v>
      </c>
      <c r="E1984" s="56" t="s">
        <v>82</v>
      </c>
      <c r="F1984" s="7" t="s">
        <v>570</v>
      </c>
      <c r="G1984" s="56" t="s">
        <v>84</v>
      </c>
      <c r="H1984" s="8" t="s">
        <v>571</v>
      </c>
      <c r="I1984" s="9" t="s">
        <v>108</v>
      </c>
      <c r="J1984" s="11" t="s">
        <v>572</v>
      </c>
    </row>
    <row r="1985" spans="2:10" x14ac:dyDescent="0.4">
      <c r="B1985" s="5">
        <v>43551</v>
      </c>
      <c r="C1985" s="5">
        <v>43556</v>
      </c>
      <c r="D1985" s="5" t="s">
        <v>48</v>
      </c>
      <c r="E1985" s="56" t="s">
        <v>110</v>
      </c>
      <c r="F1985" s="7" t="s">
        <v>570</v>
      </c>
      <c r="G1985" s="56" t="s">
        <v>111</v>
      </c>
      <c r="H1985" s="8" t="s">
        <v>571</v>
      </c>
      <c r="I1985" s="9" t="s">
        <v>112</v>
      </c>
      <c r="J1985" s="11" t="s">
        <v>572</v>
      </c>
    </row>
    <row r="1986" spans="2:10" x14ac:dyDescent="0.4">
      <c r="B1986" s="5">
        <v>43551</v>
      </c>
      <c r="C1986" s="5">
        <v>43556</v>
      </c>
      <c r="D1986" s="5" t="s">
        <v>61</v>
      </c>
      <c r="E1986" s="56" t="s">
        <v>70</v>
      </c>
      <c r="F1986" s="7" t="s">
        <v>615</v>
      </c>
      <c r="G1986" s="56" t="s">
        <v>72</v>
      </c>
      <c r="H1986" s="8" t="s">
        <v>616</v>
      </c>
      <c r="I1986" s="9" t="s">
        <v>617</v>
      </c>
      <c r="J1986" s="11" t="s">
        <v>619</v>
      </c>
    </row>
    <row r="1987" spans="2:10" x14ac:dyDescent="0.4">
      <c r="B1987" s="5">
        <v>43551</v>
      </c>
      <c r="C1987" s="5">
        <v>43556</v>
      </c>
      <c r="D1987" s="5" t="s">
        <v>16</v>
      </c>
      <c r="E1987" s="56" t="s">
        <v>70</v>
      </c>
      <c r="F1987" s="7" t="s">
        <v>615</v>
      </c>
      <c r="G1987" s="56" t="s">
        <v>72</v>
      </c>
      <c r="H1987" s="8" t="s">
        <v>616</v>
      </c>
      <c r="I1987" s="9" t="s">
        <v>617</v>
      </c>
      <c r="J1987" s="11" t="s">
        <v>618</v>
      </c>
    </row>
    <row r="1988" spans="2:10" x14ac:dyDescent="0.4">
      <c r="B1988" s="5">
        <v>43551</v>
      </c>
      <c r="C1988" s="5">
        <v>43556</v>
      </c>
      <c r="D1988" s="5" t="s">
        <v>16</v>
      </c>
      <c r="E1988" s="56" t="s">
        <v>82</v>
      </c>
      <c r="F1988" s="7" t="s">
        <v>538</v>
      </c>
      <c r="G1988" s="56" t="s">
        <v>84</v>
      </c>
      <c r="H1988" s="8" t="s">
        <v>539</v>
      </c>
      <c r="I1988" s="9" t="s">
        <v>108</v>
      </c>
      <c r="J1988" s="11" t="s">
        <v>540</v>
      </c>
    </row>
    <row r="1989" spans="2:10" x14ac:dyDescent="0.4">
      <c r="B1989" s="5">
        <v>43551</v>
      </c>
      <c r="C1989" s="5">
        <v>43556</v>
      </c>
      <c r="D1989" s="5" t="s">
        <v>16</v>
      </c>
      <c r="E1989" s="56" t="s">
        <v>38</v>
      </c>
      <c r="F1989" s="7" t="s">
        <v>538</v>
      </c>
      <c r="G1989" s="56" t="s">
        <v>39</v>
      </c>
      <c r="H1989" s="8" t="s">
        <v>539</v>
      </c>
      <c r="I1989" s="9" t="s">
        <v>89</v>
      </c>
      <c r="J1989" s="11" t="s">
        <v>540</v>
      </c>
    </row>
    <row r="1990" spans="2:10" x14ac:dyDescent="0.4">
      <c r="B1990" s="5">
        <v>43551</v>
      </c>
      <c r="C1990" s="5">
        <v>43556</v>
      </c>
      <c r="D1990" s="5" t="s">
        <v>48</v>
      </c>
      <c r="E1990" s="56" t="s">
        <v>82</v>
      </c>
      <c r="F1990" s="7" t="s">
        <v>538</v>
      </c>
      <c r="G1990" s="56" t="s">
        <v>84</v>
      </c>
      <c r="H1990" s="8" t="s">
        <v>539</v>
      </c>
      <c r="I1990" s="9" t="s">
        <v>108</v>
      </c>
      <c r="J1990" s="11" t="s">
        <v>540</v>
      </c>
    </row>
    <row r="1991" spans="2:10" x14ac:dyDescent="0.4">
      <c r="B1991" s="5">
        <v>43551</v>
      </c>
      <c r="C1991" s="5">
        <v>43556</v>
      </c>
      <c r="D1991" s="5" t="s">
        <v>48</v>
      </c>
      <c r="E1991" s="56" t="s">
        <v>110</v>
      </c>
      <c r="F1991" s="7" t="s">
        <v>538</v>
      </c>
      <c r="G1991" s="56" t="s">
        <v>111</v>
      </c>
      <c r="H1991" s="8" t="s">
        <v>539</v>
      </c>
      <c r="I1991" s="9" t="s">
        <v>112</v>
      </c>
      <c r="J1991" s="11" t="s">
        <v>540</v>
      </c>
    </row>
    <row r="1992" spans="2:10" ht="37.5" x14ac:dyDescent="0.4">
      <c r="B1992" s="5">
        <v>43551</v>
      </c>
      <c r="C1992" s="5">
        <v>43556</v>
      </c>
      <c r="D1992" s="5" t="s">
        <v>48</v>
      </c>
      <c r="E1992" s="56" t="s">
        <v>57</v>
      </c>
      <c r="F1992" s="7" t="s">
        <v>592</v>
      </c>
      <c r="G1992" s="56" t="s">
        <v>59</v>
      </c>
      <c r="H1992" s="8" t="s">
        <v>59</v>
      </c>
      <c r="I1992" s="9" t="s">
        <v>60</v>
      </c>
      <c r="J1992" s="11" t="s">
        <v>593</v>
      </c>
    </row>
    <row r="1993" spans="2:10" ht="56.25" x14ac:dyDescent="0.4">
      <c r="B1993" s="5">
        <v>43551</v>
      </c>
      <c r="C1993" s="5">
        <v>43556</v>
      </c>
      <c r="D1993" s="5" t="s">
        <v>16</v>
      </c>
      <c r="E1993" s="56" t="s">
        <v>17</v>
      </c>
      <c r="F1993" s="7" t="s">
        <v>557</v>
      </c>
      <c r="G1993" s="56" t="s">
        <v>19</v>
      </c>
      <c r="H1993" s="8" t="s">
        <v>558</v>
      </c>
      <c r="I1993" s="9" t="s">
        <v>346</v>
      </c>
      <c r="J1993" s="11" t="s">
        <v>559</v>
      </c>
    </row>
    <row r="1994" spans="2:10" ht="37.5" x14ac:dyDescent="0.4">
      <c r="B1994" s="5">
        <v>43551</v>
      </c>
      <c r="C1994" s="5">
        <v>43556</v>
      </c>
      <c r="D1994" s="5" t="s">
        <v>16</v>
      </c>
      <c r="E1994" s="56" t="s">
        <v>57</v>
      </c>
      <c r="F1994" s="7" t="s">
        <v>560</v>
      </c>
      <c r="G1994" s="56" t="s">
        <v>76</v>
      </c>
      <c r="H1994" s="8" t="s">
        <v>561</v>
      </c>
      <c r="I1994" s="9" t="s">
        <v>60</v>
      </c>
      <c r="J1994" s="11" t="s">
        <v>562</v>
      </c>
    </row>
    <row r="1995" spans="2:10" ht="37.5" x14ac:dyDescent="0.4">
      <c r="B1995" s="5">
        <v>43551</v>
      </c>
      <c r="C1995" s="5">
        <v>43556</v>
      </c>
      <c r="D1995" s="5" t="s">
        <v>16</v>
      </c>
      <c r="E1995" s="56" t="s">
        <v>38</v>
      </c>
      <c r="F1995" s="7" t="s">
        <v>560</v>
      </c>
      <c r="G1995" s="56" t="s">
        <v>39</v>
      </c>
      <c r="H1995" s="8" t="s">
        <v>563</v>
      </c>
      <c r="I1995" s="9" t="s">
        <v>102</v>
      </c>
      <c r="J1995" s="11" t="s">
        <v>564</v>
      </c>
    </row>
    <row r="1996" spans="2:10" ht="37.5" x14ac:dyDescent="0.4">
      <c r="B1996" s="5">
        <v>43551</v>
      </c>
      <c r="C1996" s="5">
        <v>43556</v>
      </c>
      <c r="D1996" s="5" t="s">
        <v>48</v>
      </c>
      <c r="E1996" s="56" t="s">
        <v>82</v>
      </c>
      <c r="F1996" s="7" t="s">
        <v>560</v>
      </c>
      <c r="G1996" s="56" t="s">
        <v>84</v>
      </c>
      <c r="H1996" s="8" t="s">
        <v>563</v>
      </c>
      <c r="I1996" s="9" t="s">
        <v>100</v>
      </c>
      <c r="J1996" s="11" t="s">
        <v>565</v>
      </c>
    </row>
    <row r="1997" spans="2:10" ht="37.5" x14ac:dyDescent="0.4">
      <c r="B1997" s="5">
        <v>43551</v>
      </c>
      <c r="C1997" s="5">
        <v>43556</v>
      </c>
      <c r="D1997" s="5" t="s">
        <v>48</v>
      </c>
      <c r="E1997" s="56" t="s">
        <v>110</v>
      </c>
      <c r="F1997" s="7" t="s">
        <v>560</v>
      </c>
      <c r="G1997" s="56" t="s">
        <v>111</v>
      </c>
      <c r="H1997" s="8" t="s">
        <v>563</v>
      </c>
      <c r="I1997" s="9" t="s">
        <v>437</v>
      </c>
      <c r="J1997" s="11" t="s">
        <v>566</v>
      </c>
    </row>
    <row r="1998" spans="2:10" ht="37.5" x14ac:dyDescent="0.4">
      <c r="B1998" s="5">
        <v>43551</v>
      </c>
      <c r="C1998" s="5">
        <v>43556</v>
      </c>
      <c r="D1998" s="5" t="s">
        <v>48</v>
      </c>
      <c r="E1998" s="56" t="s">
        <v>57</v>
      </c>
      <c r="F1998" s="7" t="s">
        <v>595</v>
      </c>
      <c r="G1998" s="56" t="s">
        <v>59</v>
      </c>
      <c r="H1998" s="8" t="s">
        <v>59</v>
      </c>
      <c r="I1998" s="9" t="s">
        <v>60</v>
      </c>
      <c r="J1998" s="11" t="s">
        <v>593</v>
      </c>
    </row>
    <row r="1999" spans="2:10" x14ac:dyDescent="0.4">
      <c r="B1999" s="5">
        <v>43551</v>
      </c>
      <c r="C1999" s="5">
        <v>43556</v>
      </c>
      <c r="D1999" s="5" t="s">
        <v>31</v>
      </c>
      <c r="E1999" s="56" t="s">
        <v>82</v>
      </c>
      <c r="F1999" s="7" t="s">
        <v>612</v>
      </c>
      <c r="G1999" s="56" t="s">
        <v>106</v>
      </c>
      <c r="H1999" s="8" t="s">
        <v>613</v>
      </c>
      <c r="I1999" s="9" t="s">
        <v>108</v>
      </c>
      <c r="J1999" s="11" t="s">
        <v>614</v>
      </c>
    </row>
    <row r="2000" spans="2:10" x14ac:dyDescent="0.4">
      <c r="B2000" s="5">
        <v>43551</v>
      </c>
      <c r="C2000" s="5">
        <v>43556</v>
      </c>
      <c r="D2000" s="5" t="s">
        <v>126</v>
      </c>
      <c r="E2000" s="56" t="s">
        <v>127</v>
      </c>
      <c r="F2000" s="7" t="s">
        <v>612</v>
      </c>
      <c r="G2000" s="56" t="s">
        <v>129</v>
      </c>
      <c r="H2000" s="8" t="s">
        <v>613</v>
      </c>
      <c r="I2000" s="9" t="s">
        <v>132</v>
      </c>
      <c r="J2000" s="11" t="s">
        <v>614</v>
      </c>
    </row>
    <row r="2001" spans="2:10" x14ac:dyDescent="0.4">
      <c r="B2001" s="5">
        <v>43551</v>
      </c>
      <c r="C2001" s="5">
        <v>43556</v>
      </c>
      <c r="D2001" s="5" t="s">
        <v>48</v>
      </c>
      <c r="E2001" s="56" t="s">
        <v>82</v>
      </c>
      <c r="F2001" s="7" t="s">
        <v>612</v>
      </c>
      <c r="G2001" s="56" t="s">
        <v>84</v>
      </c>
      <c r="H2001" s="8" t="s">
        <v>613</v>
      </c>
      <c r="I2001" s="9" t="s">
        <v>108</v>
      </c>
      <c r="J2001" s="11" t="s">
        <v>614</v>
      </c>
    </row>
    <row r="2002" spans="2:10" x14ac:dyDescent="0.4">
      <c r="B2002" s="5">
        <v>43551</v>
      </c>
      <c r="C2002" s="5">
        <v>43556</v>
      </c>
      <c r="D2002" s="5" t="s">
        <v>48</v>
      </c>
      <c r="E2002" s="56" t="s">
        <v>110</v>
      </c>
      <c r="F2002" s="7" t="s">
        <v>612</v>
      </c>
      <c r="G2002" s="56" t="s">
        <v>111</v>
      </c>
      <c r="H2002" s="8" t="s">
        <v>613</v>
      </c>
      <c r="I2002" s="9" t="s">
        <v>112</v>
      </c>
      <c r="J2002" s="11" t="s">
        <v>614</v>
      </c>
    </row>
    <row r="2003" spans="2:10" ht="37.5" x14ac:dyDescent="0.4">
      <c r="B2003" s="5">
        <v>43551</v>
      </c>
      <c r="C2003" s="5">
        <v>43556</v>
      </c>
      <c r="D2003" s="5" t="s">
        <v>16</v>
      </c>
      <c r="E2003" s="56" t="s">
        <v>57</v>
      </c>
      <c r="F2003" s="7" t="s">
        <v>585</v>
      </c>
      <c r="G2003" s="56" t="s">
        <v>76</v>
      </c>
      <c r="H2003" s="8" t="s">
        <v>586</v>
      </c>
      <c r="I2003" s="9" t="s">
        <v>60</v>
      </c>
      <c r="J2003" s="11" t="s">
        <v>37</v>
      </c>
    </row>
    <row r="2004" spans="2:10" x14ac:dyDescent="0.4">
      <c r="B2004" s="5">
        <v>43551</v>
      </c>
      <c r="C2004" s="5">
        <v>43556</v>
      </c>
      <c r="D2004" s="5" t="s">
        <v>31</v>
      </c>
      <c r="E2004" s="56" t="s">
        <v>82</v>
      </c>
      <c r="F2004" s="7" t="s">
        <v>577</v>
      </c>
      <c r="G2004" s="56" t="s">
        <v>106</v>
      </c>
      <c r="H2004" s="8" t="s">
        <v>578</v>
      </c>
      <c r="I2004" s="9" t="s">
        <v>169</v>
      </c>
      <c r="J2004" s="11" t="s">
        <v>37</v>
      </c>
    </row>
    <row r="2005" spans="2:10" x14ac:dyDescent="0.4">
      <c r="B2005" s="5">
        <v>43551</v>
      </c>
      <c r="C2005" s="5">
        <v>43556</v>
      </c>
      <c r="D2005" s="5" t="s">
        <v>126</v>
      </c>
      <c r="E2005" s="56" t="s">
        <v>127</v>
      </c>
      <c r="F2005" s="7" t="s">
        <v>577</v>
      </c>
      <c r="G2005" s="56" t="s">
        <v>129</v>
      </c>
      <c r="H2005" s="8" t="s">
        <v>579</v>
      </c>
      <c r="I2005" s="9" t="s">
        <v>580</v>
      </c>
      <c r="J2005" s="11" t="s">
        <v>37</v>
      </c>
    </row>
    <row r="2006" spans="2:10" x14ac:dyDescent="0.4">
      <c r="B2006" s="5">
        <v>43551</v>
      </c>
      <c r="C2006" s="5">
        <v>43553</v>
      </c>
      <c r="D2006" s="5" t="s">
        <v>16</v>
      </c>
      <c r="E2006" s="56" t="s">
        <v>465</v>
      </c>
      <c r="F2006" s="7" t="s">
        <v>547</v>
      </c>
      <c r="G2006" s="56" t="s">
        <v>76</v>
      </c>
      <c r="H2006" s="8" t="s">
        <v>548</v>
      </c>
      <c r="I2006" s="9" t="s">
        <v>228</v>
      </c>
      <c r="J2006" s="11" t="s">
        <v>37</v>
      </c>
    </row>
    <row r="2007" spans="2:10" ht="37.5" x14ac:dyDescent="0.4">
      <c r="B2007" s="5">
        <v>43544</v>
      </c>
      <c r="C2007" s="5">
        <v>43546</v>
      </c>
      <c r="D2007" s="5" t="s">
        <v>61</v>
      </c>
      <c r="E2007" s="56" t="s">
        <v>225</v>
      </c>
      <c r="F2007" s="7" t="s">
        <v>535</v>
      </c>
      <c r="G2007" s="56" t="s">
        <v>76</v>
      </c>
      <c r="H2007" s="8" t="s">
        <v>537</v>
      </c>
      <c r="I2007" s="9" t="s">
        <v>228</v>
      </c>
      <c r="J2007" s="11" t="s">
        <v>37</v>
      </c>
    </row>
    <row r="2008" spans="2:10" ht="37.5" x14ac:dyDescent="0.4">
      <c r="B2008" s="5">
        <v>43544</v>
      </c>
      <c r="C2008" s="5">
        <v>43546</v>
      </c>
      <c r="D2008" s="5" t="s">
        <v>16</v>
      </c>
      <c r="E2008" s="56" t="s">
        <v>225</v>
      </c>
      <c r="F2008" s="7" t="s">
        <v>535</v>
      </c>
      <c r="G2008" s="56" t="s">
        <v>76</v>
      </c>
      <c r="H2008" s="8" t="s">
        <v>536</v>
      </c>
      <c r="I2008" s="9" t="s">
        <v>228</v>
      </c>
      <c r="J2008" s="11" t="s">
        <v>37</v>
      </c>
    </row>
    <row r="2009" spans="2:10" x14ac:dyDescent="0.4">
      <c r="B2009" s="5">
        <v>43537</v>
      </c>
      <c r="C2009" s="5">
        <v>43542</v>
      </c>
      <c r="D2009" s="5" t="s">
        <v>31</v>
      </c>
      <c r="E2009" s="56" t="s">
        <v>82</v>
      </c>
      <c r="F2009" s="7" t="s">
        <v>485</v>
      </c>
      <c r="G2009" s="56" t="s">
        <v>106</v>
      </c>
      <c r="H2009" s="8" t="s">
        <v>514</v>
      </c>
      <c r="I2009" s="9" t="s">
        <v>108</v>
      </c>
      <c r="J2009" s="11" t="s">
        <v>513</v>
      </c>
    </row>
    <row r="2010" spans="2:10" x14ac:dyDescent="0.4">
      <c r="B2010" s="5">
        <v>43537</v>
      </c>
      <c r="C2010" s="5">
        <v>43542</v>
      </c>
      <c r="D2010" s="5" t="s">
        <v>126</v>
      </c>
      <c r="E2010" s="56" t="s">
        <v>127</v>
      </c>
      <c r="F2010" s="7" t="s">
        <v>485</v>
      </c>
      <c r="G2010" s="56" t="s">
        <v>129</v>
      </c>
      <c r="H2010" s="8" t="s">
        <v>516</v>
      </c>
      <c r="I2010" s="9" t="s">
        <v>221</v>
      </c>
      <c r="J2010" s="11" t="s">
        <v>513</v>
      </c>
    </row>
    <row r="2011" spans="2:10" x14ac:dyDescent="0.4">
      <c r="B2011" s="5">
        <v>43537</v>
      </c>
      <c r="C2011" s="5">
        <v>43542</v>
      </c>
      <c r="D2011" s="5" t="s">
        <v>16</v>
      </c>
      <c r="E2011" s="56" t="s">
        <v>57</v>
      </c>
      <c r="F2011" s="7" t="s">
        <v>485</v>
      </c>
      <c r="G2011" s="56" t="s">
        <v>76</v>
      </c>
      <c r="H2011" s="8" t="s">
        <v>486</v>
      </c>
      <c r="I2011" s="9" t="s">
        <v>92</v>
      </c>
      <c r="J2011" s="11" t="s">
        <v>513</v>
      </c>
    </row>
    <row r="2012" spans="2:10" x14ac:dyDescent="0.4">
      <c r="B2012" s="5">
        <v>43537</v>
      </c>
      <c r="C2012" s="5">
        <v>43542</v>
      </c>
      <c r="D2012" s="5" t="s">
        <v>48</v>
      </c>
      <c r="E2012" s="56" t="s">
        <v>82</v>
      </c>
      <c r="F2012" s="7" t="s">
        <v>485</v>
      </c>
      <c r="G2012" s="56" t="s">
        <v>84</v>
      </c>
      <c r="H2012" s="8" t="s">
        <v>514</v>
      </c>
      <c r="I2012" s="9" t="s">
        <v>108</v>
      </c>
      <c r="J2012" s="11" t="s">
        <v>515</v>
      </c>
    </row>
    <row r="2013" spans="2:10" x14ac:dyDescent="0.4">
      <c r="B2013" s="5">
        <v>43537</v>
      </c>
      <c r="C2013" s="5">
        <v>43542</v>
      </c>
      <c r="D2013" s="5" t="s">
        <v>48</v>
      </c>
      <c r="E2013" s="56" t="s">
        <v>57</v>
      </c>
      <c r="F2013" s="7" t="s">
        <v>485</v>
      </c>
      <c r="G2013" s="56" t="s">
        <v>59</v>
      </c>
      <c r="H2013" s="8" t="s">
        <v>59</v>
      </c>
      <c r="I2013" s="9" t="s">
        <v>92</v>
      </c>
      <c r="J2013" s="11" t="s">
        <v>515</v>
      </c>
    </row>
    <row r="2014" spans="2:10" x14ac:dyDescent="0.4">
      <c r="B2014" s="5">
        <v>43537</v>
      </c>
      <c r="C2014" s="5">
        <v>43542</v>
      </c>
      <c r="D2014" s="5" t="s">
        <v>48</v>
      </c>
      <c r="E2014" s="56" t="s">
        <v>110</v>
      </c>
      <c r="F2014" s="7" t="s">
        <v>485</v>
      </c>
      <c r="G2014" s="56" t="s">
        <v>111</v>
      </c>
      <c r="H2014" s="8" t="s">
        <v>514</v>
      </c>
      <c r="I2014" s="9" t="s">
        <v>112</v>
      </c>
      <c r="J2014" s="11" t="s">
        <v>515</v>
      </c>
    </row>
    <row r="2015" spans="2:10" x14ac:dyDescent="0.4">
      <c r="B2015" s="5">
        <v>43537</v>
      </c>
      <c r="C2015" s="5">
        <v>43542</v>
      </c>
      <c r="D2015" s="5" t="s">
        <v>48</v>
      </c>
      <c r="E2015" s="56" t="s">
        <v>82</v>
      </c>
      <c r="F2015" s="7" t="s">
        <v>511</v>
      </c>
      <c r="G2015" s="56" t="s">
        <v>84</v>
      </c>
      <c r="H2015" s="8" t="s">
        <v>512</v>
      </c>
      <c r="I2015" s="9" t="s">
        <v>86</v>
      </c>
      <c r="J2015" s="11" t="s">
        <v>37</v>
      </c>
    </row>
    <row r="2016" spans="2:10" x14ac:dyDescent="0.4">
      <c r="B2016" s="5">
        <v>43537</v>
      </c>
      <c r="C2016" s="5">
        <v>43539</v>
      </c>
      <c r="D2016" s="5" t="s">
        <v>16</v>
      </c>
      <c r="E2016" s="56" t="s">
        <v>17</v>
      </c>
      <c r="F2016" s="7" t="s">
        <v>532</v>
      </c>
      <c r="G2016" s="56" t="s">
        <v>19</v>
      </c>
      <c r="H2016" s="8" t="s">
        <v>533</v>
      </c>
      <c r="I2016" s="9" t="s">
        <v>21</v>
      </c>
      <c r="J2016" s="10" t="s">
        <v>534</v>
      </c>
    </row>
    <row r="2017" spans="2:10" x14ac:dyDescent="0.4">
      <c r="B2017" s="5">
        <v>43537</v>
      </c>
      <c r="C2017" s="5">
        <v>43539</v>
      </c>
      <c r="D2017" s="5" t="s">
        <v>16</v>
      </c>
      <c r="E2017" s="56" t="s">
        <v>17</v>
      </c>
      <c r="F2017" s="7" t="s">
        <v>523</v>
      </c>
      <c r="G2017" s="56" t="s">
        <v>19</v>
      </c>
      <c r="H2017" s="8" t="s">
        <v>524</v>
      </c>
      <c r="I2017" s="9" t="s">
        <v>21</v>
      </c>
      <c r="J2017" s="10" t="s">
        <v>525</v>
      </c>
    </row>
    <row r="2018" spans="2:10" x14ac:dyDescent="0.4">
      <c r="B2018" s="5">
        <v>43537</v>
      </c>
      <c r="C2018" s="5">
        <v>43539</v>
      </c>
      <c r="D2018" s="5" t="s">
        <v>16</v>
      </c>
      <c r="E2018" s="56" t="s">
        <v>17</v>
      </c>
      <c r="F2018" s="7" t="s">
        <v>520</v>
      </c>
      <c r="G2018" s="56" t="s">
        <v>19</v>
      </c>
      <c r="H2018" s="8" t="s">
        <v>521</v>
      </c>
      <c r="I2018" s="9" t="s">
        <v>25</v>
      </c>
      <c r="J2018" s="10" t="s">
        <v>522</v>
      </c>
    </row>
    <row r="2019" spans="2:10" x14ac:dyDescent="0.4">
      <c r="B2019" s="5">
        <v>43537</v>
      </c>
      <c r="C2019" s="5">
        <v>43539</v>
      </c>
      <c r="D2019" s="5" t="s">
        <v>16</v>
      </c>
      <c r="E2019" s="56" t="s">
        <v>17</v>
      </c>
      <c r="F2019" s="7" t="s">
        <v>517</v>
      </c>
      <c r="G2019" s="56" t="s">
        <v>19</v>
      </c>
      <c r="H2019" s="8" t="s">
        <v>518</v>
      </c>
      <c r="I2019" s="9" t="s">
        <v>25</v>
      </c>
      <c r="J2019" s="10" t="s">
        <v>519</v>
      </c>
    </row>
    <row r="2020" spans="2:10" x14ac:dyDescent="0.4">
      <c r="B2020" s="5">
        <v>43537</v>
      </c>
      <c r="C2020" s="5">
        <v>43539</v>
      </c>
      <c r="D2020" s="5" t="s">
        <v>16</v>
      </c>
      <c r="E2020" s="56" t="s">
        <v>17</v>
      </c>
      <c r="F2020" s="7" t="s">
        <v>529</v>
      </c>
      <c r="G2020" s="56" t="s">
        <v>19</v>
      </c>
      <c r="H2020" s="8" t="s">
        <v>530</v>
      </c>
      <c r="I2020" s="9" t="s">
        <v>21</v>
      </c>
      <c r="J2020" s="10" t="s">
        <v>531</v>
      </c>
    </row>
    <row r="2021" spans="2:10" x14ac:dyDescent="0.4">
      <c r="B2021" s="5">
        <v>43537</v>
      </c>
      <c r="C2021" s="5">
        <v>43539</v>
      </c>
      <c r="D2021" s="5" t="s">
        <v>16</v>
      </c>
      <c r="E2021" s="56" t="s">
        <v>17</v>
      </c>
      <c r="F2021" s="7" t="s">
        <v>526</v>
      </c>
      <c r="G2021" s="56" t="s">
        <v>19</v>
      </c>
      <c r="H2021" s="8" t="s">
        <v>527</v>
      </c>
      <c r="I2021" s="9" t="s">
        <v>21</v>
      </c>
      <c r="J2021" s="10" t="s">
        <v>528</v>
      </c>
    </row>
    <row r="2022" spans="2:10" x14ac:dyDescent="0.4">
      <c r="B2022" s="5">
        <v>43530</v>
      </c>
      <c r="C2022" s="5">
        <v>43535</v>
      </c>
      <c r="D2022" s="5" t="s">
        <v>16</v>
      </c>
      <c r="E2022" s="56" t="s">
        <v>57</v>
      </c>
      <c r="F2022" s="7" t="s">
        <v>485</v>
      </c>
      <c r="G2022" s="56" t="s">
        <v>76</v>
      </c>
      <c r="H2022" s="8" t="s">
        <v>486</v>
      </c>
      <c r="I2022" s="9" t="s">
        <v>228</v>
      </c>
      <c r="J2022" s="11" t="s">
        <v>37</v>
      </c>
    </row>
    <row r="2023" spans="2:10" x14ac:dyDescent="0.4">
      <c r="B2023" s="5">
        <v>43530</v>
      </c>
      <c r="C2023" s="5">
        <v>43535</v>
      </c>
      <c r="D2023" s="5" t="s">
        <v>48</v>
      </c>
      <c r="E2023" s="56" t="s">
        <v>57</v>
      </c>
      <c r="F2023" s="7" t="s">
        <v>485</v>
      </c>
      <c r="G2023" s="56" t="s">
        <v>37</v>
      </c>
      <c r="H2023" s="8" t="s">
        <v>37</v>
      </c>
      <c r="I2023" s="9" t="s">
        <v>228</v>
      </c>
      <c r="J2023" s="11" t="s">
        <v>37</v>
      </c>
    </row>
    <row r="2024" spans="2:10" x14ac:dyDescent="0.4">
      <c r="B2024" s="5">
        <v>43530</v>
      </c>
      <c r="C2024" s="5">
        <v>43532</v>
      </c>
      <c r="D2024" s="5" t="s">
        <v>16</v>
      </c>
      <c r="E2024" s="56" t="s">
        <v>17</v>
      </c>
      <c r="F2024" s="7" t="s">
        <v>496</v>
      </c>
      <c r="G2024" s="56" t="s">
        <v>19</v>
      </c>
      <c r="H2024" s="8" t="s">
        <v>497</v>
      </c>
      <c r="I2024" s="9" t="s">
        <v>21</v>
      </c>
      <c r="J2024" s="10" t="s">
        <v>498</v>
      </c>
    </row>
    <row r="2025" spans="2:10" x14ac:dyDescent="0.4">
      <c r="B2025" s="5">
        <v>43530</v>
      </c>
      <c r="C2025" s="5">
        <v>43532</v>
      </c>
      <c r="D2025" s="5" t="s">
        <v>61</v>
      </c>
      <c r="E2025" s="56" t="s">
        <v>62</v>
      </c>
      <c r="F2025" s="7" t="s">
        <v>508</v>
      </c>
      <c r="G2025" s="56" t="s">
        <v>64</v>
      </c>
      <c r="H2025" s="8" t="s">
        <v>509</v>
      </c>
      <c r="I2025" s="9" t="s">
        <v>146</v>
      </c>
      <c r="J2025" s="10" t="s">
        <v>510</v>
      </c>
    </row>
    <row r="2026" spans="2:10" x14ac:dyDescent="0.4">
      <c r="B2026" s="5">
        <v>43530</v>
      </c>
      <c r="C2026" s="5">
        <v>43532</v>
      </c>
      <c r="D2026" s="5" t="s">
        <v>16</v>
      </c>
      <c r="E2026" s="56" t="s">
        <v>17</v>
      </c>
      <c r="F2026" s="7" t="s">
        <v>493</v>
      </c>
      <c r="G2026" s="56" t="s">
        <v>19</v>
      </c>
      <c r="H2026" s="8" t="s">
        <v>494</v>
      </c>
      <c r="I2026" s="9" t="s">
        <v>21</v>
      </c>
      <c r="J2026" s="10" t="s">
        <v>495</v>
      </c>
    </row>
    <row r="2027" spans="2:10" x14ac:dyDescent="0.4">
      <c r="B2027" s="5">
        <v>43530</v>
      </c>
      <c r="C2027" s="5">
        <v>43532</v>
      </c>
      <c r="D2027" s="5" t="s">
        <v>16</v>
      </c>
      <c r="E2027" s="56" t="s">
        <v>17</v>
      </c>
      <c r="F2027" s="7" t="s">
        <v>487</v>
      </c>
      <c r="G2027" s="56" t="s">
        <v>19</v>
      </c>
      <c r="H2027" s="8" t="s">
        <v>488</v>
      </c>
      <c r="I2027" s="9" t="s">
        <v>21</v>
      </c>
      <c r="J2027" s="10" t="s">
        <v>489</v>
      </c>
    </row>
    <row r="2028" spans="2:10" x14ac:dyDescent="0.4">
      <c r="B2028" s="5">
        <v>43530</v>
      </c>
      <c r="C2028" s="5">
        <v>43532</v>
      </c>
      <c r="D2028" s="5" t="s">
        <v>16</v>
      </c>
      <c r="E2028" s="56" t="s">
        <v>17</v>
      </c>
      <c r="F2028" s="7" t="s">
        <v>499</v>
      </c>
      <c r="G2028" s="56" t="s">
        <v>19</v>
      </c>
      <c r="H2028" s="8" t="s">
        <v>500</v>
      </c>
      <c r="I2028" s="9" t="s">
        <v>25</v>
      </c>
      <c r="J2028" s="10" t="s">
        <v>501</v>
      </c>
    </row>
    <row r="2029" spans="2:10" x14ac:dyDescent="0.4">
      <c r="B2029" s="5">
        <v>43530</v>
      </c>
      <c r="C2029" s="5">
        <v>43532</v>
      </c>
      <c r="D2029" s="5" t="s">
        <v>16</v>
      </c>
      <c r="E2029" s="56" t="s">
        <v>17</v>
      </c>
      <c r="F2029" s="7" t="s">
        <v>505</v>
      </c>
      <c r="G2029" s="56" t="s">
        <v>19</v>
      </c>
      <c r="H2029" s="8" t="s">
        <v>506</v>
      </c>
      <c r="I2029" s="9" t="s">
        <v>21</v>
      </c>
      <c r="J2029" s="10" t="s">
        <v>507</v>
      </c>
    </row>
    <row r="2030" spans="2:10" x14ac:dyDescent="0.4">
      <c r="B2030" s="5">
        <v>43530</v>
      </c>
      <c r="C2030" s="5">
        <v>43532</v>
      </c>
      <c r="D2030" s="5" t="s">
        <v>16</v>
      </c>
      <c r="E2030" s="56" t="s">
        <v>17</v>
      </c>
      <c r="F2030" s="7" t="s">
        <v>502</v>
      </c>
      <c r="G2030" s="56" t="s">
        <v>19</v>
      </c>
      <c r="H2030" s="8" t="s">
        <v>503</v>
      </c>
      <c r="I2030" s="9" t="s">
        <v>21</v>
      </c>
      <c r="J2030" s="10" t="s">
        <v>504</v>
      </c>
    </row>
    <row r="2031" spans="2:10" x14ac:dyDescent="0.4">
      <c r="B2031" s="5">
        <v>43530</v>
      </c>
      <c r="C2031" s="5">
        <v>43532</v>
      </c>
      <c r="D2031" s="5" t="s">
        <v>16</v>
      </c>
      <c r="E2031" s="56" t="s">
        <v>17</v>
      </c>
      <c r="F2031" s="7" t="s">
        <v>490</v>
      </c>
      <c r="G2031" s="56" t="s">
        <v>19</v>
      </c>
      <c r="H2031" s="8" t="s">
        <v>491</v>
      </c>
      <c r="I2031" s="9" t="s">
        <v>21</v>
      </c>
      <c r="J2031" s="10" t="s">
        <v>492</v>
      </c>
    </row>
    <row r="2032" spans="2:10" x14ac:dyDescent="0.4">
      <c r="B2032" s="5">
        <v>43523</v>
      </c>
      <c r="C2032" s="5">
        <v>43525</v>
      </c>
      <c r="D2032" s="5" t="s">
        <v>16</v>
      </c>
      <c r="E2032" s="56" t="s">
        <v>17</v>
      </c>
      <c r="F2032" s="7" t="s">
        <v>479</v>
      </c>
      <c r="G2032" s="56" t="s">
        <v>19</v>
      </c>
      <c r="H2032" s="8" t="s">
        <v>480</v>
      </c>
      <c r="I2032" s="9" t="s">
        <v>21</v>
      </c>
      <c r="J2032" s="10" t="s">
        <v>481</v>
      </c>
    </row>
    <row r="2033" spans="2:10" x14ac:dyDescent="0.4">
      <c r="B2033" s="5">
        <v>43523</v>
      </c>
      <c r="C2033" s="5">
        <v>43525</v>
      </c>
      <c r="D2033" s="5" t="s">
        <v>31</v>
      </c>
      <c r="E2033" s="56" t="s">
        <v>82</v>
      </c>
      <c r="F2033" s="7" t="s">
        <v>476</v>
      </c>
      <c r="G2033" s="56" t="s">
        <v>200</v>
      </c>
      <c r="H2033" s="8" t="s">
        <v>477</v>
      </c>
      <c r="I2033" s="9" t="s">
        <v>100</v>
      </c>
      <c r="J2033" s="11" t="s">
        <v>37</v>
      </c>
    </row>
    <row r="2034" spans="2:10" x14ac:dyDescent="0.4">
      <c r="B2034" s="5">
        <v>43523</v>
      </c>
      <c r="C2034" s="5">
        <v>43525</v>
      </c>
      <c r="D2034" s="5" t="s">
        <v>126</v>
      </c>
      <c r="E2034" s="56" t="s">
        <v>127</v>
      </c>
      <c r="F2034" s="7" t="s">
        <v>476</v>
      </c>
      <c r="G2034" s="56" t="s">
        <v>129</v>
      </c>
      <c r="H2034" s="8" t="s">
        <v>478</v>
      </c>
      <c r="I2034" s="9" t="s">
        <v>217</v>
      </c>
      <c r="J2034" s="11" t="s">
        <v>37</v>
      </c>
    </row>
    <row r="2035" spans="2:10" ht="37.5" x14ac:dyDescent="0.4">
      <c r="B2035" s="5">
        <v>43523</v>
      </c>
      <c r="C2035" s="5">
        <v>43313</v>
      </c>
      <c r="D2035" s="5" t="s">
        <v>16</v>
      </c>
      <c r="E2035" s="56" t="s">
        <v>17</v>
      </c>
      <c r="F2035" s="7" t="s">
        <v>482</v>
      </c>
      <c r="G2035" s="56" t="s">
        <v>19</v>
      </c>
      <c r="H2035" s="8" t="s">
        <v>483</v>
      </c>
      <c r="I2035" s="9" t="s">
        <v>46</v>
      </c>
      <c r="J2035" s="11" t="s">
        <v>484</v>
      </c>
    </row>
    <row r="2036" spans="2:10" ht="37.5" x14ac:dyDescent="0.4">
      <c r="B2036" s="5">
        <v>43516</v>
      </c>
      <c r="C2036" s="5">
        <v>43521</v>
      </c>
      <c r="D2036" s="5" t="s">
        <v>48</v>
      </c>
      <c r="E2036" s="56" t="s">
        <v>57</v>
      </c>
      <c r="F2036" s="7" t="s">
        <v>461</v>
      </c>
      <c r="G2036" s="56" t="s">
        <v>59</v>
      </c>
      <c r="H2036" s="8" t="s">
        <v>59</v>
      </c>
      <c r="I2036" s="9" t="s">
        <v>60</v>
      </c>
      <c r="J2036" s="11" t="s">
        <v>462</v>
      </c>
    </row>
    <row r="2037" spans="2:10" x14ac:dyDescent="0.4">
      <c r="B2037" s="5">
        <v>43516</v>
      </c>
      <c r="C2037" s="5">
        <v>43521</v>
      </c>
      <c r="D2037" s="5" t="s">
        <v>48</v>
      </c>
      <c r="E2037" s="56" t="s">
        <v>57</v>
      </c>
      <c r="F2037" s="7" t="s">
        <v>463</v>
      </c>
      <c r="G2037" s="56" t="s">
        <v>59</v>
      </c>
      <c r="H2037" s="8" t="s">
        <v>59</v>
      </c>
      <c r="I2037" s="9" t="s">
        <v>92</v>
      </c>
      <c r="J2037" s="11" t="s">
        <v>464</v>
      </c>
    </row>
    <row r="2038" spans="2:10" x14ac:dyDescent="0.4">
      <c r="B2038" s="5">
        <v>43516</v>
      </c>
      <c r="C2038" s="5">
        <v>43518</v>
      </c>
      <c r="D2038" s="5" t="s">
        <v>61</v>
      </c>
      <c r="E2038" s="56" t="s">
        <v>62</v>
      </c>
      <c r="F2038" s="7" t="s">
        <v>470</v>
      </c>
      <c r="G2038" s="56" t="s">
        <v>64</v>
      </c>
      <c r="H2038" s="8" t="s">
        <v>471</v>
      </c>
      <c r="I2038" s="9" t="s">
        <v>146</v>
      </c>
      <c r="J2038" s="10" t="s">
        <v>472</v>
      </c>
    </row>
    <row r="2039" spans="2:10" x14ac:dyDescent="0.4">
      <c r="B2039" s="5">
        <v>43516</v>
      </c>
      <c r="C2039" s="5">
        <v>43518</v>
      </c>
      <c r="D2039" s="5" t="s">
        <v>16</v>
      </c>
      <c r="E2039" s="56" t="s">
        <v>17</v>
      </c>
      <c r="F2039" s="7" t="s">
        <v>467</v>
      </c>
      <c r="G2039" s="56" t="s">
        <v>19</v>
      </c>
      <c r="H2039" s="8" t="s">
        <v>468</v>
      </c>
      <c r="I2039" s="9" t="s">
        <v>21</v>
      </c>
      <c r="J2039" s="10" t="s">
        <v>469</v>
      </c>
    </row>
    <row r="2040" spans="2:10" x14ac:dyDescent="0.4">
      <c r="B2040" s="5">
        <v>43516</v>
      </c>
      <c r="C2040" s="5">
        <v>43518</v>
      </c>
      <c r="D2040" s="5" t="s">
        <v>16</v>
      </c>
      <c r="E2040" s="56" t="s">
        <v>17</v>
      </c>
      <c r="F2040" s="7" t="s">
        <v>473</v>
      </c>
      <c r="G2040" s="56" t="s">
        <v>19</v>
      </c>
      <c r="H2040" s="8" t="s">
        <v>474</v>
      </c>
      <c r="I2040" s="9" t="s">
        <v>25</v>
      </c>
      <c r="J2040" s="10" t="s">
        <v>475</v>
      </c>
    </row>
    <row r="2041" spans="2:10" x14ac:dyDescent="0.4">
      <c r="B2041" s="5">
        <v>43516</v>
      </c>
      <c r="C2041" s="5">
        <v>43518</v>
      </c>
      <c r="D2041" s="5" t="s">
        <v>61</v>
      </c>
      <c r="E2041" s="56" t="s">
        <v>465</v>
      </c>
      <c r="F2041" s="7" t="s">
        <v>364</v>
      </c>
      <c r="G2041" s="56" t="s">
        <v>76</v>
      </c>
      <c r="H2041" s="8" t="s">
        <v>466</v>
      </c>
      <c r="I2041" s="9" t="s">
        <v>228</v>
      </c>
      <c r="J2041" s="11" t="s">
        <v>37</v>
      </c>
    </row>
    <row r="2042" spans="2:10" ht="37.5" x14ac:dyDescent="0.4">
      <c r="B2042" s="5">
        <v>43511</v>
      </c>
      <c r="C2042" s="5">
        <v>43511</v>
      </c>
      <c r="D2042" s="5" t="s">
        <v>16</v>
      </c>
      <c r="E2042" s="56" t="s">
        <v>17</v>
      </c>
      <c r="F2042" s="7" t="s">
        <v>458</v>
      </c>
      <c r="G2042" s="56" t="s">
        <v>19</v>
      </c>
      <c r="H2042" s="8" t="s">
        <v>459</v>
      </c>
      <c r="I2042" s="9" t="s">
        <v>120</v>
      </c>
      <c r="J2042" s="11" t="s">
        <v>460</v>
      </c>
    </row>
    <row r="2043" spans="2:10" x14ac:dyDescent="0.4">
      <c r="B2043" s="5">
        <v>43511</v>
      </c>
      <c r="C2043" s="5">
        <v>43511</v>
      </c>
      <c r="D2043" s="5" t="s">
        <v>16</v>
      </c>
      <c r="E2043" s="56" t="s">
        <v>17</v>
      </c>
      <c r="F2043" s="8" t="s">
        <v>455</v>
      </c>
      <c r="G2043" s="56" t="s">
        <v>19</v>
      </c>
      <c r="H2043" s="8" t="s">
        <v>456</v>
      </c>
      <c r="I2043" s="9" t="s">
        <v>21</v>
      </c>
      <c r="J2043" s="10" t="s">
        <v>457</v>
      </c>
    </row>
    <row r="2044" spans="2:10" x14ac:dyDescent="0.4">
      <c r="B2044" s="5">
        <v>43509</v>
      </c>
      <c r="C2044" s="5">
        <v>43516</v>
      </c>
      <c r="D2044" s="5" t="s">
        <v>48</v>
      </c>
      <c r="E2044" s="56" t="s">
        <v>62</v>
      </c>
      <c r="F2044" s="7" t="s">
        <v>451</v>
      </c>
      <c r="G2044" s="56" t="s">
        <v>309</v>
      </c>
      <c r="H2044" s="8" t="s">
        <v>452</v>
      </c>
      <c r="I2044" s="9" t="s">
        <v>239</v>
      </c>
      <c r="J2044" s="10" t="s">
        <v>453</v>
      </c>
    </row>
    <row r="2045" spans="2:10" x14ac:dyDescent="0.4">
      <c r="B2045" s="5">
        <v>43509</v>
      </c>
      <c r="C2045" s="5">
        <v>43511</v>
      </c>
      <c r="D2045" s="5" t="s">
        <v>16</v>
      </c>
      <c r="E2045" s="56" t="s">
        <v>17</v>
      </c>
      <c r="F2045" s="7" t="s">
        <v>250</v>
      </c>
      <c r="G2045" s="56" t="s">
        <v>19</v>
      </c>
      <c r="H2045" s="8" t="s">
        <v>454</v>
      </c>
      <c r="I2045" s="9" t="s">
        <v>25</v>
      </c>
      <c r="J2045" s="10" t="s">
        <v>252</v>
      </c>
    </row>
    <row r="2046" spans="2:10" x14ac:dyDescent="0.4">
      <c r="B2046" s="5">
        <v>43509</v>
      </c>
      <c r="C2046" s="5">
        <v>43511</v>
      </c>
      <c r="D2046" s="5" t="s">
        <v>61</v>
      </c>
      <c r="E2046" s="56" t="s">
        <v>62</v>
      </c>
      <c r="F2046" s="7" t="s">
        <v>447</v>
      </c>
      <c r="G2046" s="56" t="s">
        <v>309</v>
      </c>
      <c r="H2046" s="8" t="s">
        <v>450</v>
      </c>
      <c r="I2046" s="9" t="s">
        <v>346</v>
      </c>
      <c r="J2046" s="11" t="s">
        <v>449</v>
      </c>
    </row>
    <row r="2047" spans="2:10" x14ac:dyDescent="0.4">
      <c r="B2047" s="5">
        <v>43509</v>
      </c>
      <c r="C2047" s="5">
        <v>43511</v>
      </c>
      <c r="D2047" s="5" t="s">
        <v>16</v>
      </c>
      <c r="E2047" s="56" t="s">
        <v>17</v>
      </c>
      <c r="F2047" s="7" t="s">
        <v>447</v>
      </c>
      <c r="G2047" s="56" t="s">
        <v>19</v>
      </c>
      <c r="H2047" s="8" t="s">
        <v>448</v>
      </c>
      <c r="I2047" s="9" t="s">
        <v>346</v>
      </c>
      <c r="J2047" s="11" t="s">
        <v>449</v>
      </c>
    </row>
    <row r="2048" spans="2:10" x14ac:dyDescent="0.4">
      <c r="B2048" s="5">
        <v>43502</v>
      </c>
      <c r="C2048" s="5">
        <v>43508</v>
      </c>
      <c r="D2048" s="5" t="s">
        <v>31</v>
      </c>
      <c r="E2048" s="56" t="s">
        <v>82</v>
      </c>
      <c r="F2048" s="7" t="s">
        <v>433</v>
      </c>
      <c r="G2048" s="56" t="s">
        <v>200</v>
      </c>
      <c r="H2048" s="8" t="s">
        <v>434</v>
      </c>
      <c r="I2048" s="9" t="s">
        <v>100</v>
      </c>
      <c r="J2048" s="10" t="s">
        <v>435</v>
      </c>
    </row>
    <row r="2049" spans="2:10" x14ac:dyDescent="0.4">
      <c r="B2049" s="5">
        <v>43502</v>
      </c>
      <c r="C2049" s="5">
        <v>43508</v>
      </c>
      <c r="D2049" s="5" t="s">
        <v>126</v>
      </c>
      <c r="E2049" s="56" t="s">
        <v>127</v>
      </c>
      <c r="F2049" s="7" t="s">
        <v>433</v>
      </c>
      <c r="G2049" s="56" t="s">
        <v>129</v>
      </c>
      <c r="H2049" s="8" t="s">
        <v>434</v>
      </c>
      <c r="I2049" s="9" t="s">
        <v>217</v>
      </c>
      <c r="J2049" s="10" t="s">
        <v>436</v>
      </c>
    </row>
    <row r="2050" spans="2:10" x14ac:dyDescent="0.4">
      <c r="B2050" s="5">
        <v>43502</v>
      </c>
      <c r="C2050" s="5">
        <v>43508</v>
      </c>
      <c r="D2050" s="5" t="s">
        <v>16</v>
      </c>
      <c r="E2050" s="56" t="s">
        <v>82</v>
      </c>
      <c r="F2050" s="7" t="s">
        <v>433</v>
      </c>
      <c r="G2050" s="56" t="s">
        <v>84</v>
      </c>
      <c r="H2050" s="8" t="s">
        <v>434</v>
      </c>
      <c r="I2050" s="9" t="s">
        <v>100</v>
      </c>
      <c r="J2050" s="10" t="s">
        <v>436</v>
      </c>
    </row>
    <row r="2051" spans="2:10" x14ac:dyDescent="0.4">
      <c r="B2051" s="5">
        <v>43502</v>
      </c>
      <c r="C2051" s="5">
        <v>43508</v>
      </c>
      <c r="D2051" s="5" t="s">
        <v>48</v>
      </c>
      <c r="E2051" s="56" t="s">
        <v>82</v>
      </c>
      <c r="F2051" s="7" t="s">
        <v>433</v>
      </c>
      <c r="G2051" s="56" t="s">
        <v>84</v>
      </c>
      <c r="H2051" s="8" t="s">
        <v>434</v>
      </c>
      <c r="I2051" s="9" t="s">
        <v>100</v>
      </c>
      <c r="J2051" s="10" t="s">
        <v>436</v>
      </c>
    </row>
    <row r="2052" spans="2:10" x14ac:dyDescent="0.4">
      <c r="B2052" s="5">
        <v>43502</v>
      </c>
      <c r="C2052" s="5">
        <v>43508</v>
      </c>
      <c r="D2052" s="5" t="s">
        <v>48</v>
      </c>
      <c r="E2052" s="56" t="s">
        <v>110</v>
      </c>
      <c r="F2052" s="7" t="s">
        <v>433</v>
      </c>
      <c r="G2052" s="56" t="s">
        <v>111</v>
      </c>
      <c r="H2052" s="8" t="s">
        <v>434</v>
      </c>
      <c r="I2052" s="9" t="s">
        <v>437</v>
      </c>
      <c r="J2052" s="10" t="s">
        <v>438</v>
      </c>
    </row>
    <row r="2053" spans="2:10" x14ac:dyDescent="0.4">
      <c r="B2053" s="5">
        <v>43502</v>
      </c>
      <c r="C2053" s="5">
        <v>43508</v>
      </c>
      <c r="D2053" s="5" t="s">
        <v>31</v>
      </c>
      <c r="E2053" s="56" t="s">
        <v>225</v>
      </c>
      <c r="F2053" s="7" t="s">
        <v>445</v>
      </c>
      <c r="G2053" s="56" t="s">
        <v>76</v>
      </c>
      <c r="H2053" s="8" t="s">
        <v>446</v>
      </c>
      <c r="I2053" s="9" t="s">
        <v>228</v>
      </c>
      <c r="J2053" s="11" t="s">
        <v>37</v>
      </c>
    </row>
    <row r="2054" spans="2:10" x14ac:dyDescent="0.4">
      <c r="B2054" s="5">
        <v>43502</v>
      </c>
      <c r="C2054" s="5">
        <v>43504</v>
      </c>
      <c r="D2054" s="5" t="s">
        <v>61</v>
      </c>
      <c r="E2054" s="56" t="s">
        <v>62</v>
      </c>
      <c r="F2054" s="7" t="s">
        <v>442</v>
      </c>
      <c r="G2054" s="56" t="s">
        <v>64</v>
      </c>
      <c r="H2054" s="8" t="s">
        <v>443</v>
      </c>
      <c r="I2054" s="9" t="s">
        <v>146</v>
      </c>
      <c r="J2054" s="10" t="s">
        <v>444</v>
      </c>
    </row>
    <row r="2055" spans="2:10" x14ac:dyDescent="0.4">
      <c r="B2055" s="5">
        <v>43502</v>
      </c>
      <c r="C2055" s="5">
        <v>43504</v>
      </c>
      <c r="D2055" s="5" t="s">
        <v>16</v>
      </c>
      <c r="E2055" s="56" t="s">
        <v>17</v>
      </c>
      <c r="F2055" s="7" t="s">
        <v>439</v>
      </c>
      <c r="G2055" s="56" t="s">
        <v>19</v>
      </c>
      <c r="H2055" s="8" t="s">
        <v>440</v>
      </c>
      <c r="I2055" s="9" t="s">
        <v>21</v>
      </c>
      <c r="J2055" s="10" t="s">
        <v>441</v>
      </c>
    </row>
    <row r="2056" spans="2:10" x14ac:dyDescent="0.4">
      <c r="B2056" s="5">
        <v>43495</v>
      </c>
      <c r="C2056" s="5">
        <v>43497</v>
      </c>
      <c r="D2056" s="5" t="s">
        <v>48</v>
      </c>
      <c r="E2056" s="56" t="s">
        <v>57</v>
      </c>
      <c r="F2056" s="7" t="s">
        <v>426</v>
      </c>
      <c r="G2056" s="56" t="s">
        <v>59</v>
      </c>
      <c r="H2056" s="8" t="s">
        <v>59</v>
      </c>
      <c r="I2056" s="9" t="s">
        <v>60</v>
      </c>
      <c r="J2056" s="11" t="s">
        <v>37</v>
      </c>
    </row>
    <row r="2057" spans="2:10" ht="56.25" x14ac:dyDescent="0.4">
      <c r="B2057" s="5">
        <v>43495</v>
      </c>
      <c r="C2057" s="5">
        <v>43497</v>
      </c>
      <c r="D2057" s="5" t="s">
        <v>61</v>
      </c>
      <c r="E2057" s="56" t="s">
        <v>62</v>
      </c>
      <c r="F2057" s="7" t="s">
        <v>430</v>
      </c>
      <c r="G2057" s="56" t="s">
        <v>210</v>
      </c>
      <c r="H2057" s="8" t="s">
        <v>432</v>
      </c>
      <c r="I2057" s="9" t="s">
        <v>46</v>
      </c>
      <c r="J2057" s="11" t="s">
        <v>431</v>
      </c>
    </row>
    <row r="2058" spans="2:10" ht="56.25" x14ac:dyDescent="0.4">
      <c r="B2058" s="5">
        <v>43495</v>
      </c>
      <c r="C2058" s="5">
        <v>43497</v>
      </c>
      <c r="D2058" s="5" t="s">
        <v>16</v>
      </c>
      <c r="E2058" s="56" t="s">
        <v>17</v>
      </c>
      <c r="F2058" s="7" t="s">
        <v>430</v>
      </c>
      <c r="G2058" s="56" t="s">
        <v>19</v>
      </c>
      <c r="H2058" s="12">
        <v>363965</v>
      </c>
      <c r="I2058" s="9" t="s">
        <v>120</v>
      </c>
      <c r="J2058" s="11" t="s">
        <v>431</v>
      </c>
    </row>
    <row r="2059" spans="2:10" x14ac:dyDescent="0.4">
      <c r="B2059" s="5">
        <v>43495</v>
      </c>
      <c r="C2059" s="5">
        <v>43496</v>
      </c>
      <c r="D2059" s="5" t="s">
        <v>61</v>
      </c>
      <c r="E2059" s="56" t="s">
        <v>62</v>
      </c>
      <c r="F2059" s="7" t="s">
        <v>427</v>
      </c>
      <c r="G2059" s="56" t="s">
        <v>210</v>
      </c>
      <c r="H2059" s="8" t="s">
        <v>428</v>
      </c>
      <c r="I2059" s="9" t="s">
        <v>29</v>
      </c>
      <c r="J2059" s="10" t="s">
        <v>429</v>
      </c>
    </row>
    <row r="2060" spans="2:10" ht="37.5" x14ac:dyDescent="0.4">
      <c r="B2060" s="5">
        <v>43488</v>
      </c>
      <c r="C2060" s="5">
        <v>43466</v>
      </c>
      <c r="D2060" s="5" t="s">
        <v>61</v>
      </c>
      <c r="E2060" s="56" t="s">
        <v>62</v>
      </c>
      <c r="F2060" s="7" t="s">
        <v>422</v>
      </c>
      <c r="G2060" s="56" t="s">
        <v>210</v>
      </c>
      <c r="H2060" s="8" t="s">
        <v>423</v>
      </c>
      <c r="I2060" s="9" t="s">
        <v>46</v>
      </c>
      <c r="J2060" s="11" t="s">
        <v>424</v>
      </c>
    </row>
    <row r="2061" spans="2:10" ht="37.5" x14ac:dyDescent="0.4">
      <c r="B2061" s="5">
        <v>43488</v>
      </c>
      <c r="C2061" s="5">
        <v>43466</v>
      </c>
      <c r="D2061" s="5" t="s">
        <v>16</v>
      </c>
      <c r="E2061" s="56" t="s">
        <v>17</v>
      </c>
      <c r="F2061" s="7" t="s">
        <v>422</v>
      </c>
      <c r="G2061" s="56" t="s">
        <v>19</v>
      </c>
      <c r="H2061" s="8" t="s">
        <v>425</v>
      </c>
      <c r="I2061" s="9" t="s">
        <v>46</v>
      </c>
      <c r="J2061" s="11" t="s">
        <v>424</v>
      </c>
    </row>
    <row r="2062" spans="2:10" x14ac:dyDescent="0.4">
      <c r="B2062" s="5">
        <v>43481</v>
      </c>
      <c r="C2062" s="5">
        <v>43486</v>
      </c>
      <c r="D2062" s="5" t="s">
        <v>16</v>
      </c>
      <c r="E2062" s="56" t="s">
        <v>57</v>
      </c>
      <c r="F2062" s="7" t="s">
        <v>413</v>
      </c>
      <c r="G2062" s="56" t="s">
        <v>76</v>
      </c>
      <c r="H2062" s="8" t="s">
        <v>414</v>
      </c>
      <c r="I2062" s="9" t="s">
        <v>92</v>
      </c>
      <c r="J2062" s="11" t="s">
        <v>415</v>
      </c>
    </row>
    <row r="2063" spans="2:10" x14ac:dyDescent="0.4">
      <c r="B2063" s="5">
        <v>43481</v>
      </c>
      <c r="C2063" s="5">
        <v>43486</v>
      </c>
      <c r="D2063" s="5" t="s">
        <v>16</v>
      </c>
      <c r="E2063" s="56" t="s">
        <v>38</v>
      </c>
      <c r="F2063" s="7" t="s">
        <v>413</v>
      </c>
      <c r="G2063" s="56" t="s">
        <v>39</v>
      </c>
      <c r="H2063" s="8" t="s">
        <v>418</v>
      </c>
      <c r="I2063" s="9" t="s">
        <v>89</v>
      </c>
      <c r="J2063" s="11" t="s">
        <v>415</v>
      </c>
    </row>
    <row r="2064" spans="2:10" x14ac:dyDescent="0.4">
      <c r="B2064" s="5">
        <v>43481</v>
      </c>
      <c r="C2064" s="5">
        <v>43486</v>
      </c>
      <c r="D2064" s="5" t="s">
        <v>48</v>
      </c>
      <c r="E2064" s="56" t="s">
        <v>57</v>
      </c>
      <c r="F2064" s="7" t="s">
        <v>413</v>
      </c>
      <c r="G2064" s="56" t="s">
        <v>59</v>
      </c>
      <c r="H2064" s="8" t="s">
        <v>59</v>
      </c>
      <c r="I2064" s="9" t="s">
        <v>92</v>
      </c>
      <c r="J2064" s="11" t="s">
        <v>415</v>
      </c>
    </row>
    <row r="2065" spans="2:10" ht="37.5" x14ac:dyDescent="0.4">
      <c r="B2065" s="5">
        <v>43481</v>
      </c>
      <c r="C2065" s="5">
        <v>43486</v>
      </c>
      <c r="D2065" s="5" t="s">
        <v>16</v>
      </c>
      <c r="E2065" s="56" t="s">
        <v>57</v>
      </c>
      <c r="F2065" s="7" t="s">
        <v>410</v>
      </c>
      <c r="G2065" s="56" t="s">
        <v>76</v>
      </c>
      <c r="H2065" s="8" t="s">
        <v>411</v>
      </c>
      <c r="I2065" s="9" t="s">
        <v>60</v>
      </c>
      <c r="J2065" s="11" t="s">
        <v>412</v>
      </c>
    </row>
    <row r="2066" spans="2:10" ht="37.5" x14ac:dyDescent="0.4">
      <c r="B2066" s="5">
        <v>43481</v>
      </c>
      <c r="C2066" s="5">
        <v>43486</v>
      </c>
      <c r="D2066" s="5" t="s">
        <v>16</v>
      </c>
      <c r="E2066" s="56" t="s">
        <v>38</v>
      </c>
      <c r="F2066" s="7" t="s">
        <v>410</v>
      </c>
      <c r="G2066" s="56" t="s">
        <v>39</v>
      </c>
      <c r="H2066" s="8" t="s">
        <v>416</v>
      </c>
      <c r="I2066" s="9" t="s">
        <v>102</v>
      </c>
      <c r="J2066" s="11" t="s">
        <v>417</v>
      </c>
    </row>
    <row r="2067" spans="2:10" ht="37.5" x14ac:dyDescent="0.4">
      <c r="B2067" s="5">
        <v>43481</v>
      </c>
      <c r="C2067" s="5">
        <v>43486</v>
      </c>
      <c r="D2067" s="5" t="s">
        <v>48</v>
      </c>
      <c r="E2067" s="56" t="s">
        <v>57</v>
      </c>
      <c r="F2067" s="7" t="s">
        <v>410</v>
      </c>
      <c r="G2067" s="56" t="s">
        <v>59</v>
      </c>
      <c r="H2067" s="8" t="s">
        <v>59</v>
      </c>
      <c r="I2067" s="9" t="s">
        <v>60</v>
      </c>
      <c r="J2067" s="11" t="s">
        <v>412</v>
      </c>
    </row>
    <row r="2068" spans="2:10" x14ac:dyDescent="0.4">
      <c r="B2068" s="5">
        <v>43481</v>
      </c>
      <c r="C2068" s="5">
        <v>43481</v>
      </c>
      <c r="D2068" s="5" t="s">
        <v>16</v>
      </c>
      <c r="E2068" s="56" t="s">
        <v>17</v>
      </c>
      <c r="F2068" s="7" t="s">
        <v>419</v>
      </c>
      <c r="G2068" s="56" t="s">
        <v>19</v>
      </c>
      <c r="H2068" s="8" t="s">
        <v>420</v>
      </c>
      <c r="I2068" s="9" t="s">
        <v>25</v>
      </c>
      <c r="J2068" s="10" t="s">
        <v>421</v>
      </c>
    </row>
    <row r="2069" spans="2:10" ht="56.25" x14ac:dyDescent="0.4">
      <c r="B2069" s="5">
        <v>43460</v>
      </c>
      <c r="C2069" s="5">
        <v>43466</v>
      </c>
      <c r="D2069" s="5" t="s">
        <v>48</v>
      </c>
      <c r="E2069" s="56" t="s">
        <v>57</v>
      </c>
      <c r="F2069" s="7" t="s">
        <v>403</v>
      </c>
      <c r="G2069" s="56" t="s">
        <v>59</v>
      </c>
      <c r="H2069" s="8" t="s">
        <v>59</v>
      </c>
      <c r="I2069" s="9" t="s">
        <v>60</v>
      </c>
      <c r="J2069" s="11" t="s">
        <v>404</v>
      </c>
    </row>
    <row r="2070" spans="2:10" x14ac:dyDescent="0.4">
      <c r="B2070" s="5">
        <v>43460</v>
      </c>
      <c r="C2070" s="5">
        <v>43466</v>
      </c>
      <c r="D2070" s="5" t="s">
        <v>48</v>
      </c>
      <c r="E2070" s="56" t="s">
        <v>57</v>
      </c>
      <c r="F2070" s="7" t="s">
        <v>405</v>
      </c>
      <c r="G2070" s="56" t="s">
        <v>59</v>
      </c>
      <c r="H2070" s="8" t="s">
        <v>59</v>
      </c>
      <c r="I2070" s="9" t="s">
        <v>228</v>
      </c>
      <c r="J2070" s="11" t="s">
        <v>37</v>
      </c>
    </row>
    <row r="2071" spans="2:10" x14ac:dyDescent="0.4">
      <c r="B2071" s="5">
        <v>43460</v>
      </c>
      <c r="C2071" s="5">
        <v>43462</v>
      </c>
      <c r="D2071" s="5" t="s">
        <v>16</v>
      </c>
      <c r="E2071" s="56" t="s">
        <v>17</v>
      </c>
      <c r="F2071" s="7" t="s">
        <v>406</v>
      </c>
      <c r="G2071" s="56" t="s">
        <v>19</v>
      </c>
      <c r="H2071" s="12">
        <v>391440</v>
      </c>
      <c r="I2071" s="9" t="s">
        <v>25</v>
      </c>
      <c r="J2071" s="10" t="s">
        <v>407</v>
      </c>
    </row>
    <row r="2072" spans="2:10" x14ac:dyDescent="0.4">
      <c r="B2072" s="5">
        <v>43460</v>
      </c>
      <c r="C2072" s="5">
        <v>43462</v>
      </c>
      <c r="D2072" s="5" t="s">
        <v>16</v>
      </c>
      <c r="E2072" s="56" t="s">
        <v>17</v>
      </c>
      <c r="F2072" s="7" t="s">
        <v>408</v>
      </c>
      <c r="G2072" s="56" t="s">
        <v>19</v>
      </c>
      <c r="H2072" s="12">
        <v>323325</v>
      </c>
      <c r="I2072" s="9" t="s">
        <v>21</v>
      </c>
      <c r="J2072" s="10" t="s">
        <v>409</v>
      </c>
    </row>
    <row r="2073" spans="2:10" x14ac:dyDescent="0.4">
      <c r="B2073" s="5">
        <v>43453</v>
      </c>
      <c r="C2073" s="5">
        <v>43455</v>
      </c>
      <c r="D2073" s="5" t="s">
        <v>16</v>
      </c>
      <c r="E2073" s="56" t="s">
        <v>17</v>
      </c>
      <c r="F2073" s="7" t="s">
        <v>397</v>
      </c>
      <c r="G2073" s="56" t="s">
        <v>19</v>
      </c>
      <c r="H2073" s="8" t="s">
        <v>398</v>
      </c>
      <c r="I2073" s="9" t="s">
        <v>21</v>
      </c>
      <c r="J2073" s="10" t="s">
        <v>399</v>
      </c>
    </row>
    <row r="2074" spans="2:10" x14ac:dyDescent="0.4">
      <c r="B2074" s="5">
        <v>43453</v>
      </c>
      <c r="C2074" s="5">
        <v>43455</v>
      </c>
      <c r="D2074" s="5" t="s">
        <v>16</v>
      </c>
      <c r="E2074" s="56" t="s">
        <v>17</v>
      </c>
      <c r="F2074" s="7" t="s">
        <v>400</v>
      </c>
      <c r="G2074" s="56" t="s">
        <v>19</v>
      </c>
      <c r="H2074" s="8" t="s">
        <v>401</v>
      </c>
      <c r="I2074" s="9" t="s">
        <v>25</v>
      </c>
      <c r="J2074" s="11" t="s">
        <v>402</v>
      </c>
    </row>
    <row r="2075" spans="2:10" x14ac:dyDescent="0.4">
      <c r="B2075" s="5">
        <v>43446</v>
      </c>
      <c r="C2075" s="5">
        <v>43451</v>
      </c>
      <c r="D2075" s="5" t="s">
        <v>48</v>
      </c>
      <c r="E2075" s="56" t="s">
        <v>391</v>
      </c>
      <c r="F2075" s="7" t="s">
        <v>392</v>
      </c>
      <c r="G2075" s="56" t="s">
        <v>393</v>
      </c>
      <c r="H2075" s="8" t="s">
        <v>394</v>
      </c>
      <c r="I2075" s="9" t="s">
        <v>395</v>
      </c>
      <c r="J2075" s="11" t="s">
        <v>37</v>
      </c>
    </row>
    <row r="2076" spans="2:10" x14ac:dyDescent="0.4">
      <c r="B2076" s="5">
        <v>43446</v>
      </c>
      <c r="C2076" s="5">
        <v>43451</v>
      </c>
      <c r="D2076" s="5" t="s">
        <v>48</v>
      </c>
      <c r="E2076" s="56" t="s">
        <v>82</v>
      </c>
      <c r="F2076" s="7" t="s">
        <v>389</v>
      </c>
      <c r="G2076" s="56" t="s">
        <v>84</v>
      </c>
      <c r="H2076" s="8" t="s">
        <v>390</v>
      </c>
      <c r="I2076" s="9" t="s">
        <v>86</v>
      </c>
      <c r="J2076" s="11" t="s">
        <v>37</v>
      </c>
    </row>
    <row r="2077" spans="2:10" x14ac:dyDescent="0.4">
      <c r="B2077" s="5">
        <v>43446</v>
      </c>
      <c r="C2077" s="5">
        <v>43451</v>
      </c>
      <c r="D2077" s="5" t="s">
        <v>48</v>
      </c>
      <c r="E2077" s="56" t="s">
        <v>110</v>
      </c>
      <c r="F2077" s="7" t="s">
        <v>396</v>
      </c>
      <c r="G2077" s="56" t="s">
        <v>111</v>
      </c>
      <c r="H2077" s="8" t="s">
        <v>390</v>
      </c>
      <c r="I2077" s="9" t="s">
        <v>261</v>
      </c>
      <c r="J2077" s="11" t="s">
        <v>37</v>
      </c>
    </row>
    <row r="2078" spans="2:10" x14ac:dyDescent="0.4">
      <c r="B2078" s="5">
        <v>43446</v>
      </c>
      <c r="C2078" s="5">
        <v>43451</v>
      </c>
      <c r="D2078" s="5" t="s">
        <v>48</v>
      </c>
      <c r="E2078" s="56" t="s">
        <v>62</v>
      </c>
      <c r="F2078" s="7" t="s">
        <v>386</v>
      </c>
      <c r="G2078" s="56" t="s">
        <v>309</v>
      </c>
      <c r="H2078" s="8" t="s">
        <v>387</v>
      </c>
      <c r="I2078" s="9" t="s">
        <v>239</v>
      </c>
      <c r="J2078" s="10" t="s">
        <v>388</v>
      </c>
    </row>
    <row r="2079" spans="2:10" x14ac:dyDescent="0.4">
      <c r="B2079" s="5">
        <v>43441</v>
      </c>
      <c r="C2079" s="5">
        <v>43441</v>
      </c>
      <c r="D2079" s="5" t="s">
        <v>16</v>
      </c>
      <c r="E2079" s="56" t="s">
        <v>17</v>
      </c>
      <c r="F2079" s="7" t="s">
        <v>383</v>
      </c>
      <c r="G2079" s="56" t="s">
        <v>19</v>
      </c>
      <c r="H2079" s="8" t="s">
        <v>384</v>
      </c>
      <c r="I2079" s="9" t="s">
        <v>21</v>
      </c>
      <c r="J2079" s="10" t="s">
        <v>385</v>
      </c>
    </row>
    <row r="2080" spans="2:10" x14ac:dyDescent="0.4">
      <c r="B2080" s="5">
        <v>43439</v>
      </c>
      <c r="C2080" s="5">
        <v>43441</v>
      </c>
      <c r="D2080" s="5" t="s">
        <v>16</v>
      </c>
      <c r="E2080" s="56" t="s">
        <v>17</v>
      </c>
      <c r="F2080" s="7" t="s">
        <v>377</v>
      </c>
      <c r="G2080" s="56" t="s">
        <v>19</v>
      </c>
      <c r="H2080" s="8" t="s">
        <v>378</v>
      </c>
      <c r="I2080" s="9" t="s">
        <v>21</v>
      </c>
      <c r="J2080" s="10" t="s">
        <v>379</v>
      </c>
    </row>
    <row r="2081" spans="2:10" x14ac:dyDescent="0.4">
      <c r="B2081" s="5">
        <v>43439</v>
      </c>
      <c r="C2081" s="5">
        <v>43441</v>
      </c>
      <c r="D2081" s="5" t="s">
        <v>16</v>
      </c>
      <c r="E2081" s="56" t="s">
        <v>17</v>
      </c>
      <c r="F2081" s="7" t="s">
        <v>380</v>
      </c>
      <c r="G2081" s="56" t="s">
        <v>19</v>
      </c>
      <c r="H2081" s="8" t="s">
        <v>381</v>
      </c>
      <c r="I2081" s="9" t="s">
        <v>21</v>
      </c>
      <c r="J2081" s="10" t="s">
        <v>382</v>
      </c>
    </row>
    <row r="2082" spans="2:10" ht="37.5" x14ac:dyDescent="0.4">
      <c r="B2082" s="5">
        <v>43439</v>
      </c>
      <c r="C2082" s="5">
        <v>43439</v>
      </c>
      <c r="D2082" s="5" t="s">
        <v>16</v>
      </c>
      <c r="E2082" s="56" t="s">
        <v>17</v>
      </c>
      <c r="F2082" s="7" t="s">
        <v>374</v>
      </c>
      <c r="G2082" s="56" t="s">
        <v>19</v>
      </c>
      <c r="H2082" s="8" t="s">
        <v>375</v>
      </c>
      <c r="I2082" s="9" t="s">
        <v>46</v>
      </c>
      <c r="J2082" s="11" t="s">
        <v>376</v>
      </c>
    </row>
    <row r="2083" spans="2:10" x14ac:dyDescent="0.4">
      <c r="B2083" s="5">
        <v>43432</v>
      </c>
      <c r="C2083" s="5">
        <v>43434</v>
      </c>
      <c r="D2083" s="5" t="s">
        <v>61</v>
      </c>
      <c r="E2083" s="56" t="s">
        <v>62</v>
      </c>
      <c r="F2083" s="7" t="s">
        <v>371</v>
      </c>
      <c r="G2083" s="56" t="s">
        <v>210</v>
      </c>
      <c r="H2083" s="8" t="s">
        <v>372</v>
      </c>
      <c r="I2083" s="9" t="s">
        <v>29</v>
      </c>
      <c r="J2083" s="10" t="s">
        <v>373</v>
      </c>
    </row>
    <row r="2084" spans="2:10" x14ac:dyDescent="0.4">
      <c r="B2084" s="5">
        <v>43432</v>
      </c>
      <c r="C2084" s="5">
        <v>43434</v>
      </c>
      <c r="D2084" s="5" t="s">
        <v>31</v>
      </c>
      <c r="E2084" s="56" t="s">
        <v>225</v>
      </c>
      <c r="F2084" s="7" t="s">
        <v>366</v>
      </c>
      <c r="G2084" s="56" t="s">
        <v>76</v>
      </c>
      <c r="H2084" s="8" t="s">
        <v>367</v>
      </c>
      <c r="I2084" s="9" t="s">
        <v>228</v>
      </c>
      <c r="J2084" s="11" t="s">
        <v>37</v>
      </c>
    </row>
    <row r="2085" spans="2:10" x14ac:dyDescent="0.4">
      <c r="B2085" s="5">
        <v>43432</v>
      </c>
      <c r="C2085" s="5">
        <v>43434</v>
      </c>
      <c r="D2085" s="5" t="s">
        <v>61</v>
      </c>
      <c r="E2085" s="56" t="s">
        <v>225</v>
      </c>
      <c r="F2085" s="7" t="s">
        <v>366</v>
      </c>
      <c r="G2085" s="56" t="s">
        <v>76</v>
      </c>
      <c r="H2085" s="8" t="s">
        <v>370</v>
      </c>
      <c r="I2085" s="9" t="s">
        <v>228</v>
      </c>
      <c r="J2085" s="11" t="s">
        <v>37</v>
      </c>
    </row>
    <row r="2086" spans="2:10" x14ac:dyDescent="0.4">
      <c r="B2086" s="5">
        <v>43432</v>
      </c>
      <c r="C2086" s="5">
        <v>43434</v>
      </c>
      <c r="D2086" s="5" t="s">
        <v>16</v>
      </c>
      <c r="E2086" s="56" t="s">
        <v>225</v>
      </c>
      <c r="F2086" s="7" t="s">
        <v>366</v>
      </c>
      <c r="G2086" s="56" t="s">
        <v>76</v>
      </c>
      <c r="H2086" s="8" t="s">
        <v>369</v>
      </c>
      <c r="I2086" s="9" t="s">
        <v>228</v>
      </c>
      <c r="J2086" s="11" t="s">
        <v>37</v>
      </c>
    </row>
    <row r="2087" spans="2:10" x14ac:dyDescent="0.4">
      <c r="B2087" s="5">
        <v>43432</v>
      </c>
      <c r="C2087" s="5">
        <v>43434</v>
      </c>
      <c r="D2087" s="5" t="s">
        <v>31</v>
      </c>
      <c r="E2087" s="56" t="s">
        <v>225</v>
      </c>
      <c r="F2087" s="7" t="s">
        <v>364</v>
      </c>
      <c r="G2087" s="56" t="s">
        <v>76</v>
      </c>
      <c r="H2087" s="8" t="s">
        <v>365</v>
      </c>
      <c r="I2087" s="9" t="s">
        <v>228</v>
      </c>
      <c r="J2087" s="11" t="s">
        <v>37</v>
      </c>
    </row>
    <row r="2088" spans="2:10" x14ac:dyDescent="0.4">
      <c r="B2088" s="5">
        <v>43432</v>
      </c>
      <c r="C2088" s="5">
        <v>43434</v>
      </c>
      <c r="D2088" s="5" t="s">
        <v>16</v>
      </c>
      <c r="E2088" s="56" t="s">
        <v>225</v>
      </c>
      <c r="F2088" s="7" t="s">
        <v>364</v>
      </c>
      <c r="G2088" s="56" t="s">
        <v>76</v>
      </c>
      <c r="H2088" s="8" t="s">
        <v>368</v>
      </c>
      <c r="I2088" s="9" t="s">
        <v>228</v>
      </c>
      <c r="J2088" s="11" t="s">
        <v>37</v>
      </c>
    </row>
    <row r="2089" spans="2:10" x14ac:dyDescent="0.4">
      <c r="B2089" s="5">
        <v>43425</v>
      </c>
      <c r="C2089" s="5">
        <v>43426</v>
      </c>
      <c r="D2089" s="5" t="s">
        <v>16</v>
      </c>
      <c r="E2089" s="56" t="s">
        <v>17</v>
      </c>
      <c r="F2089" s="7" t="s">
        <v>361</v>
      </c>
      <c r="G2089" s="56" t="s">
        <v>19</v>
      </c>
      <c r="H2089" s="8" t="s">
        <v>362</v>
      </c>
      <c r="I2089" s="9" t="s">
        <v>21</v>
      </c>
      <c r="J2089" s="10" t="s">
        <v>363</v>
      </c>
    </row>
    <row r="2090" spans="2:10" x14ac:dyDescent="0.4">
      <c r="B2090" s="5">
        <v>43418</v>
      </c>
      <c r="C2090" s="5">
        <v>43420</v>
      </c>
      <c r="D2090" s="5" t="s">
        <v>16</v>
      </c>
      <c r="E2090" s="56" t="s">
        <v>17</v>
      </c>
      <c r="F2090" s="7" t="s">
        <v>358</v>
      </c>
      <c r="G2090" s="56" t="s">
        <v>19</v>
      </c>
      <c r="H2090" s="8" t="s">
        <v>359</v>
      </c>
      <c r="I2090" s="9" t="s">
        <v>21</v>
      </c>
      <c r="J2090" s="10" t="s">
        <v>360</v>
      </c>
    </row>
    <row r="2091" spans="2:10" x14ac:dyDescent="0.4">
      <c r="B2091" s="5">
        <v>43418</v>
      </c>
      <c r="C2091" s="5">
        <v>43420</v>
      </c>
      <c r="D2091" s="5" t="s">
        <v>16</v>
      </c>
      <c r="E2091" s="56" t="s">
        <v>17</v>
      </c>
      <c r="F2091" s="7" t="s">
        <v>350</v>
      </c>
      <c r="G2091" s="56" t="s">
        <v>19</v>
      </c>
      <c r="H2091" s="8" t="s">
        <v>351</v>
      </c>
      <c r="I2091" s="9" t="s">
        <v>21</v>
      </c>
      <c r="J2091" s="10" t="s">
        <v>352</v>
      </c>
    </row>
    <row r="2092" spans="2:10" x14ac:dyDescent="0.4">
      <c r="B2092" s="5">
        <v>43418</v>
      </c>
      <c r="C2092" s="5">
        <v>43420</v>
      </c>
      <c r="D2092" s="5" t="s">
        <v>16</v>
      </c>
      <c r="E2092" s="56" t="s">
        <v>17</v>
      </c>
      <c r="F2092" s="7" t="s">
        <v>353</v>
      </c>
      <c r="G2092" s="56" t="s">
        <v>19</v>
      </c>
      <c r="H2092" s="8" t="s">
        <v>354</v>
      </c>
      <c r="I2092" s="9" t="s">
        <v>21</v>
      </c>
      <c r="J2092" s="10" t="s">
        <v>355</v>
      </c>
    </row>
    <row r="2093" spans="2:10" x14ac:dyDescent="0.4">
      <c r="B2093" s="5">
        <v>43418</v>
      </c>
      <c r="C2093" s="5">
        <v>43420</v>
      </c>
      <c r="D2093" s="5" t="s">
        <v>16</v>
      </c>
      <c r="E2093" s="56" t="s">
        <v>17</v>
      </c>
      <c r="F2093" s="7" t="s">
        <v>347</v>
      </c>
      <c r="G2093" s="56" t="s">
        <v>19</v>
      </c>
      <c r="H2093" s="8" t="s">
        <v>348</v>
      </c>
      <c r="I2093" s="9" t="s">
        <v>21</v>
      </c>
      <c r="J2093" s="10" t="s">
        <v>349</v>
      </c>
    </row>
    <row r="2094" spans="2:10" x14ac:dyDescent="0.4">
      <c r="B2094" s="5">
        <v>43418</v>
      </c>
      <c r="C2094" s="5">
        <v>43420</v>
      </c>
      <c r="D2094" s="5" t="s">
        <v>31</v>
      </c>
      <c r="E2094" s="56" t="s">
        <v>57</v>
      </c>
      <c r="F2094" s="7" t="s">
        <v>298</v>
      </c>
      <c r="G2094" s="56" t="s">
        <v>76</v>
      </c>
      <c r="H2094" s="8" t="s">
        <v>299</v>
      </c>
      <c r="I2094" s="9" t="s">
        <v>60</v>
      </c>
      <c r="J2094" s="11" t="s">
        <v>37</v>
      </c>
    </row>
    <row r="2095" spans="2:10" x14ac:dyDescent="0.4">
      <c r="B2095" s="5">
        <v>43418</v>
      </c>
      <c r="C2095" s="5">
        <v>43381</v>
      </c>
      <c r="D2095" s="5" t="s">
        <v>31</v>
      </c>
      <c r="E2095" s="56" t="s">
        <v>57</v>
      </c>
      <c r="F2095" s="7" t="s">
        <v>356</v>
      </c>
      <c r="G2095" s="56" t="s">
        <v>76</v>
      </c>
      <c r="H2095" s="8" t="s">
        <v>135</v>
      </c>
      <c r="I2095" s="9" t="s">
        <v>92</v>
      </c>
      <c r="J2095" s="10" t="s">
        <v>357</v>
      </c>
    </row>
    <row r="2096" spans="2:10" x14ac:dyDescent="0.4">
      <c r="B2096" s="5">
        <v>43418</v>
      </c>
      <c r="C2096" s="5">
        <v>43381</v>
      </c>
      <c r="D2096" s="5" t="s">
        <v>16</v>
      </c>
      <c r="E2096" s="56" t="s">
        <v>57</v>
      </c>
      <c r="F2096" s="7" t="s">
        <v>356</v>
      </c>
      <c r="G2096" s="56" t="s">
        <v>76</v>
      </c>
      <c r="H2096" s="8" t="s">
        <v>139</v>
      </c>
      <c r="I2096" s="9" t="s">
        <v>92</v>
      </c>
      <c r="J2096" s="10" t="s">
        <v>357</v>
      </c>
    </row>
    <row r="2097" spans="2:10" x14ac:dyDescent="0.4">
      <c r="B2097" s="5">
        <v>43411</v>
      </c>
      <c r="C2097" s="5">
        <v>43413</v>
      </c>
      <c r="D2097" s="5" t="s">
        <v>16</v>
      </c>
      <c r="E2097" s="56" t="s">
        <v>17</v>
      </c>
      <c r="F2097" s="7" t="s">
        <v>344</v>
      </c>
      <c r="G2097" s="56" t="s">
        <v>19</v>
      </c>
      <c r="H2097" s="8" t="s">
        <v>345</v>
      </c>
      <c r="I2097" s="9" t="s">
        <v>346</v>
      </c>
      <c r="J2097" s="11" t="s">
        <v>343</v>
      </c>
    </row>
    <row r="2098" spans="2:10" x14ac:dyDescent="0.4">
      <c r="B2098" s="5">
        <v>43404</v>
      </c>
      <c r="C2098" s="5">
        <v>43406</v>
      </c>
      <c r="D2098" s="5" t="s">
        <v>16</v>
      </c>
      <c r="E2098" s="56" t="s">
        <v>17</v>
      </c>
      <c r="F2098" s="7" t="s">
        <v>338</v>
      </c>
      <c r="G2098" s="56" t="s">
        <v>19</v>
      </c>
      <c r="H2098" s="8" t="s">
        <v>339</v>
      </c>
      <c r="I2098" s="9" t="s">
        <v>21</v>
      </c>
      <c r="J2098" s="10" t="s">
        <v>340</v>
      </c>
    </row>
    <row r="2099" spans="2:10" x14ac:dyDescent="0.4">
      <c r="B2099" s="5">
        <v>43404</v>
      </c>
      <c r="C2099" s="5">
        <v>43406</v>
      </c>
      <c r="D2099" s="5" t="s">
        <v>16</v>
      </c>
      <c r="E2099" s="56" t="s">
        <v>17</v>
      </c>
      <c r="F2099" s="7" t="s">
        <v>341</v>
      </c>
      <c r="G2099" s="56" t="s">
        <v>19</v>
      </c>
      <c r="H2099" s="8" t="s">
        <v>342</v>
      </c>
      <c r="I2099" s="9" t="s">
        <v>25</v>
      </c>
      <c r="J2099" s="11" t="s">
        <v>343</v>
      </c>
    </row>
    <row r="2100" spans="2:10" x14ac:dyDescent="0.4">
      <c r="B2100" s="5">
        <v>43399</v>
      </c>
      <c r="C2100" s="5">
        <v>43399</v>
      </c>
      <c r="D2100" s="5" t="s">
        <v>16</v>
      </c>
      <c r="E2100" s="56" t="s">
        <v>17</v>
      </c>
      <c r="F2100" s="7" t="s">
        <v>335</v>
      </c>
      <c r="G2100" s="56" t="s">
        <v>19</v>
      </c>
      <c r="H2100" s="8" t="s">
        <v>336</v>
      </c>
      <c r="I2100" s="9" t="s">
        <v>21</v>
      </c>
      <c r="J2100" s="10" t="s">
        <v>337</v>
      </c>
    </row>
    <row r="2101" spans="2:10" x14ac:dyDescent="0.4">
      <c r="B2101" s="5">
        <v>43397</v>
      </c>
      <c r="C2101" s="5">
        <v>43405</v>
      </c>
      <c r="D2101" s="5" t="s">
        <v>31</v>
      </c>
      <c r="E2101" s="56" t="s">
        <v>225</v>
      </c>
      <c r="F2101" s="7" t="s">
        <v>325</v>
      </c>
      <c r="G2101" s="56" t="s">
        <v>76</v>
      </c>
      <c r="H2101" s="8" t="s">
        <v>326</v>
      </c>
      <c r="I2101" s="9" t="s">
        <v>60</v>
      </c>
      <c r="J2101" s="11" t="s">
        <v>37</v>
      </c>
    </row>
    <row r="2102" spans="2:10" x14ac:dyDescent="0.4">
      <c r="B2102" s="5">
        <v>43397</v>
      </c>
      <c r="C2102" s="5">
        <v>43405</v>
      </c>
      <c r="D2102" s="5" t="s">
        <v>61</v>
      </c>
      <c r="E2102" s="56" t="s">
        <v>225</v>
      </c>
      <c r="F2102" s="7" t="s">
        <v>325</v>
      </c>
      <c r="G2102" s="56" t="s">
        <v>76</v>
      </c>
      <c r="H2102" s="8" t="s">
        <v>333</v>
      </c>
      <c r="I2102" s="9" t="s">
        <v>60</v>
      </c>
      <c r="J2102" s="11" t="s">
        <v>37</v>
      </c>
    </row>
    <row r="2103" spans="2:10" x14ac:dyDescent="0.4">
      <c r="B2103" s="5">
        <v>43397</v>
      </c>
      <c r="C2103" s="5">
        <v>43405</v>
      </c>
      <c r="D2103" s="5" t="s">
        <v>16</v>
      </c>
      <c r="E2103" s="56" t="s">
        <v>225</v>
      </c>
      <c r="F2103" s="7" t="s">
        <v>325</v>
      </c>
      <c r="G2103" s="56" t="s">
        <v>76</v>
      </c>
      <c r="H2103" s="8" t="s">
        <v>330</v>
      </c>
      <c r="I2103" s="9" t="s">
        <v>60</v>
      </c>
      <c r="J2103" s="11" t="s">
        <v>37</v>
      </c>
    </row>
    <row r="2104" spans="2:10" x14ac:dyDescent="0.4">
      <c r="B2104" s="5">
        <v>43397</v>
      </c>
      <c r="C2104" s="5">
        <v>43405</v>
      </c>
      <c r="D2104" s="5" t="s">
        <v>16</v>
      </c>
      <c r="E2104" s="56" t="s">
        <v>225</v>
      </c>
      <c r="F2104" s="7" t="s">
        <v>325</v>
      </c>
      <c r="G2104" s="56" t="s">
        <v>76</v>
      </c>
      <c r="H2104" s="8" t="s">
        <v>329</v>
      </c>
      <c r="I2104" s="9" t="s">
        <v>60</v>
      </c>
      <c r="J2104" s="11" t="s">
        <v>37</v>
      </c>
    </row>
    <row r="2105" spans="2:10" x14ac:dyDescent="0.4">
      <c r="B2105" s="5">
        <v>43397</v>
      </c>
      <c r="C2105" s="5">
        <v>43405</v>
      </c>
      <c r="D2105" s="5" t="s">
        <v>31</v>
      </c>
      <c r="E2105" s="56" t="s">
        <v>225</v>
      </c>
      <c r="F2105" s="7" t="s">
        <v>327</v>
      </c>
      <c r="G2105" s="56" t="s">
        <v>76</v>
      </c>
      <c r="H2105" s="8" t="s">
        <v>328</v>
      </c>
      <c r="I2105" s="9" t="s">
        <v>60</v>
      </c>
      <c r="J2105" s="11" t="s">
        <v>37</v>
      </c>
    </row>
    <row r="2106" spans="2:10" x14ac:dyDescent="0.4">
      <c r="B2106" s="5">
        <v>43397</v>
      </c>
      <c r="C2106" s="5">
        <v>43405</v>
      </c>
      <c r="D2106" s="5" t="s">
        <v>61</v>
      </c>
      <c r="E2106" s="56" t="s">
        <v>225</v>
      </c>
      <c r="F2106" s="7" t="s">
        <v>327</v>
      </c>
      <c r="G2106" s="56" t="s">
        <v>76</v>
      </c>
      <c r="H2106" s="8" t="s">
        <v>334</v>
      </c>
      <c r="I2106" s="9" t="s">
        <v>60</v>
      </c>
      <c r="J2106" s="11" t="s">
        <v>37</v>
      </c>
    </row>
    <row r="2107" spans="2:10" x14ac:dyDescent="0.4">
      <c r="B2107" s="5">
        <v>43397</v>
      </c>
      <c r="C2107" s="5">
        <v>43405</v>
      </c>
      <c r="D2107" s="5" t="s">
        <v>16</v>
      </c>
      <c r="E2107" s="56" t="s">
        <v>225</v>
      </c>
      <c r="F2107" s="7" t="s">
        <v>327</v>
      </c>
      <c r="G2107" s="56" t="s">
        <v>76</v>
      </c>
      <c r="H2107" s="8" t="s">
        <v>332</v>
      </c>
      <c r="I2107" s="9" t="s">
        <v>60</v>
      </c>
      <c r="J2107" s="11" t="s">
        <v>37</v>
      </c>
    </row>
    <row r="2108" spans="2:10" x14ac:dyDescent="0.4">
      <c r="B2108" s="5">
        <v>43397</v>
      </c>
      <c r="C2108" s="5">
        <v>43405</v>
      </c>
      <c r="D2108" s="5" t="s">
        <v>16</v>
      </c>
      <c r="E2108" s="56" t="s">
        <v>225</v>
      </c>
      <c r="F2108" s="7" t="s">
        <v>327</v>
      </c>
      <c r="G2108" s="56" t="s">
        <v>76</v>
      </c>
      <c r="H2108" s="8" t="s">
        <v>331</v>
      </c>
      <c r="I2108" s="9" t="s">
        <v>60</v>
      </c>
      <c r="J2108" s="11" t="s">
        <v>37</v>
      </c>
    </row>
    <row r="2109" spans="2:10" x14ac:dyDescent="0.4">
      <c r="B2109" s="5">
        <v>43376</v>
      </c>
      <c r="C2109" s="5">
        <v>43378</v>
      </c>
      <c r="D2109" s="5" t="s">
        <v>16</v>
      </c>
      <c r="E2109" s="56" t="s">
        <v>17</v>
      </c>
      <c r="F2109" s="7" t="s">
        <v>322</v>
      </c>
      <c r="G2109" s="56" t="s">
        <v>19</v>
      </c>
      <c r="H2109" s="8" t="s">
        <v>323</v>
      </c>
      <c r="I2109" s="9" t="s">
        <v>21</v>
      </c>
      <c r="J2109" s="10" t="s">
        <v>324</v>
      </c>
    </row>
    <row r="2110" spans="2:10" x14ac:dyDescent="0.4">
      <c r="B2110" s="5">
        <v>43376</v>
      </c>
      <c r="C2110" s="5">
        <v>43378</v>
      </c>
      <c r="D2110" s="5" t="s">
        <v>48</v>
      </c>
      <c r="E2110" s="56" t="s">
        <v>62</v>
      </c>
      <c r="F2110" s="7" t="s">
        <v>312</v>
      </c>
      <c r="G2110" s="56" t="s">
        <v>309</v>
      </c>
      <c r="H2110" s="8" t="s">
        <v>313</v>
      </c>
      <c r="I2110" s="9" t="s">
        <v>239</v>
      </c>
      <c r="J2110" s="11" t="s">
        <v>314</v>
      </c>
    </row>
    <row r="2111" spans="2:10" x14ac:dyDescent="0.4">
      <c r="B2111" s="5">
        <v>43376</v>
      </c>
      <c r="C2111" s="5">
        <v>43378</v>
      </c>
      <c r="D2111" s="5" t="s">
        <v>48</v>
      </c>
      <c r="E2111" s="56" t="s">
        <v>110</v>
      </c>
      <c r="F2111" s="7" t="s">
        <v>312</v>
      </c>
      <c r="G2111" s="56" t="s">
        <v>111</v>
      </c>
      <c r="H2111" s="8" t="s">
        <v>315</v>
      </c>
      <c r="I2111" s="9" t="s">
        <v>261</v>
      </c>
      <c r="J2111" s="11" t="s">
        <v>37</v>
      </c>
    </row>
    <row r="2112" spans="2:10" ht="37.5" x14ac:dyDescent="0.4">
      <c r="B2112" s="5">
        <v>43376</v>
      </c>
      <c r="C2112" s="5">
        <v>43378</v>
      </c>
      <c r="D2112" s="5" t="s">
        <v>48</v>
      </c>
      <c r="E2112" s="56" t="s">
        <v>62</v>
      </c>
      <c r="F2112" s="7" t="s">
        <v>316</v>
      </c>
      <c r="G2112" s="56" t="s">
        <v>309</v>
      </c>
      <c r="H2112" s="8" t="s">
        <v>317</v>
      </c>
      <c r="I2112" s="9" t="s">
        <v>239</v>
      </c>
      <c r="J2112" s="10" t="s">
        <v>318</v>
      </c>
    </row>
    <row r="2113" spans="2:10" ht="37.5" x14ac:dyDescent="0.4">
      <c r="B2113" s="5">
        <v>43376</v>
      </c>
      <c r="C2113" s="5">
        <v>43009</v>
      </c>
      <c r="D2113" s="5" t="s">
        <v>16</v>
      </c>
      <c r="E2113" s="56" t="s">
        <v>17</v>
      </c>
      <c r="F2113" s="7" t="s">
        <v>319</v>
      </c>
      <c r="G2113" s="56" t="s">
        <v>19</v>
      </c>
      <c r="H2113" s="8" t="s">
        <v>320</v>
      </c>
      <c r="I2113" s="9" t="s">
        <v>46</v>
      </c>
      <c r="J2113" s="11" t="s">
        <v>321</v>
      </c>
    </row>
    <row r="2114" spans="2:10" x14ac:dyDescent="0.4">
      <c r="B2114" s="5">
        <v>43369</v>
      </c>
      <c r="C2114" s="5">
        <v>43374</v>
      </c>
      <c r="D2114" s="5" t="s">
        <v>31</v>
      </c>
      <c r="E2114" s="56" t="s">
        <v>82</v>
      </c>
      <c r="F2114" s="7" t="s">
        <v>292</v>
      </c>
      <c r="G2114" s="56" t="s">
        <v>200</v>
      </c>
      <c r="H2114" s="8" t="s">
        <v>293</v>
      </c>
      <c r="I2114" s="9" t="s">
        <v>100</v>
      </c>
      <c r="J2114" s="11" t="s">
        <v>37</v>
      </c>
    </row>
    <row r="2115" spans="2:10" ht="37.5" x14ac:dyDescent="0.4">
      <c r="B2115" s="5">
        <v>43369</v>
      </c>
      <c r="C2115" s="5">
        <v>43374</v>
      </c>
      <c r="D2115" s="5" t="s">
        <v>48</v>
      </c>
      <c r="E2115" s="56" t="s">
        <v>62</v>
      </c>
      <c r="F2115" s="7" t="s">
        <v>308</v>
      </c>
      <c r="G2115" s="56" t="s">
        <v>309</v>
      </c>
      <c r="H2115" s="8" t="s">
        <v>310</v>
      </c>
      <c r="I2115" s="9" t="s">
        <v>46</v>
      </c>
      <c r="J2115" s="11" t="s">
        <v>311</v>
      </c>
    </row>
    <row r="2116" spans="2:10" x14ac:dyDescent="0.4">
      <c r="B2116" s="5">
        <v>43369</v>
      </c>
      <c r="C2116" s="5">
        <v>43374</v>
      </c>
      <c r="D2116" s="5" t="s">
        <v>48</v>
      </c>
      <c r="E2116" s="56" t="s">
        <v>57</v>
      </c>
      <c r="F2116" s="7" t="s">
        <v>305</v>
      </c>
      <c r="G2116" s="56" t="s">
        <v>59</v>
      </c>
      <c r="H2116" s="8" t="s">
        <v>59</v>
      </c>
      <c r="I2116" s="9" t="s">
        <v>92</v>
      </c>
      <c r="J2116" s="11" t="s">
        <v>306</v>
      </c>
    </row>
    <row r="2117" spans="2:10" x14ac:dyDescent="0.4">
      <c r="B2117" s="5">
        <v>43369</v>
      </c>
      <c r="C2117" s="5">
        <v>43374</v>
      </c>
      <c r="D2117" s="5" t="s">
        <v>31</v>
      </c>
      <c r="E2117" s="56" t="s">
        <v>82</v>
      </c>
      <c r="F2117" s="7" t="s">
        <v>300</v>
      </c>
      <c r="G2117" s="56" t="s">
        <v>106</v>
      </c>
      <c r="H2117" s="8" t="s">
        <v>301</v>
      </c>
      <c r="I2117" s="9" t="s">
        <v>302</v>
      </c>
      <c r="J2117" s="11" t="s">
        <v>303</v>
      </c>
    </row>
    <row r="2118" spans="2:10" x14ac:dyDescent="0.4">
      <c r="B2118" s="5">
        <v>43369</v>
      </c>
      <c r="C2118" s="5">
        <v>43374</v>
      </c>
      <c r="D2118" s="5" t="s">
        <v>126</v>
      </c>
      <c r="E2118" s="56" t="s">
        <v>127</v>
      </c>
      <c r="F2118" s="7" t="s">
        <v>300</v>
      </c>
      <c r="G2118" s="56" t="s">
        <v>129</v>
      </c>
      <c r="H2118" s="8" t="s">
        <v>301</v>
      </c>
      <c r="I2118" s="9" t="s">
        <v>132</v>
      </c>
      <c r="J2118" s="11" t="s">
        <v>307</v>
      </c>
    </row>
    <row r="2119" spans="2:10" x14ac:dyDescent="0.4">
      <c r="B2119" s="5">
        <v>43369</v>
      </c>
      <c r="C2119" s="5">
        <v>43374</v>
      </c>
      <c r="D2119" s="5" t="s">
        <v>16</v>
      </c>
      <c r="E2119" s="56" t="s">
        <v>57</v>
      </c>
      <c r="F2119" s="7" t="s">
        <v>300</v>
      </c>
      <c r="G2119" s="56" t="s">
        <v>76</v>
      </c>
      <c r="H2119" s="8" t="s">
        <v>304</v>
      </c>
      <c r="I2119" s="9" t="s">
        <v>92</v>
      </c>
      <c r="J2119" s="11" t="s">
        <v>303</v>
      </c>
    </row>
    <row r="2120" spans="2:10" x14ac:dyDescent="0.4">
      <c r="B2120" s="5">
        <v>43369</v>
      </c>
      <c r="C2120" s="5">
        <v>43374</v>
      </c>
      <c r="D2120" s="5" t="s">
        <v>48</v>
      </c>
      <c r="E2120" s="56" t="s">
        <v>57</v>
      </c>
      <c r="F2120" s="7" t="s">
        <v>300</v>
      </c>
      <c r="G2120" s="56" t="s">
        <v>59</v>
      </c>
      <c r="H2120" s="8" t="s">
        <v>59</v>
      </c>
      <c r="I2120" s="9" t="s">
        <v>92</v>
      </c>
      <c r="J2120" s="11" t="s">
        <v>303</v>
      </c>
    </row>
    <row r="2121" spans="2:10" x14ac:dyDescent="0.4">
      <c r="B2121" s="5">
        <v>43369</v>
      </c>
      <c r="C2121" s="5">
        <v>43374</v>
      </c>
      <c r="D2121" s="5" t="s">
        <v>48</v>
      </c>
      <c r="E2121" s="56" t="s">
        <v>110</v>
      </c>
      <c r="F2121" s="7" t="s">
        <v>300</v>
      </c>
      <c r="G2121" s="56" t="s">
        <v>111</v>
      </c>
      <c r="H2121" s="8" t="s">
        <v>301</v>
      </c>
      <c r="I2121" s="9" t="s">
        <v>112</v>
      </c>
      <c r="J2121" s="11" t="s">
        <v>303</v>
      </c>
    </row>
    <row r="2122" spans="2:10" x14ac:dyDescent="0.4">
      <c r="B2122" s="5">
        <v>43369</v>
      </c>
      <c r="C2122" s="5">
        <v>43374</v>
      </c>
      <c r="D2122" s="5" t="s">
        <v>61</v>
      </c>
      <c r="E2122" s="56" t="s">
        <v>70</v>
      </c>
      <c r="F2122" s="7" t="s">
        <v>296</v>
      </c>
      <c r="G2122" s="56" t="s">
        <v>72</v>
      </c>
      <c r="H2122" s="8" t="s">
        <v>297</v>
      </c>
      <c r="I2122" s="9" t="s">
        <v>81</v>
      </c>
      <c r="J2122" s="11" t="s">
        <v>37</v>
      </c>
    </row>
    <row r="2123" spans="2:10" x14ac:dyDescent="0.4">
      <c r="B2123" s="5">
        <v>43369</v>
      </c>
      <c r="C2123" s="5">
        <v>43374</v>
      </c>
      <c r="D2123" s="5" t="s">
        <v>16</v>
      </c>
      <c r="E2123" s="56" t="s">
        <v>70</v>
      </c>
      <c r="F2123" s="7" t="s">
        <v>296</v>
      </c>
      <c r="G2123" s="56" t="s">
        <v>72</v>
      </c>
      <c r="H2123" s="8" t="s">
        <v>297</v>
      </c>
      <c r="I2123" s="9" t="s">
        <v>81</v>
      </c>
      <c r="J2123" s="11" t="s">
        <v>37</v>
      </c>
    </row>
    <row r="2124" spans="2:10" x14ac:dyDescent="0.4">
      <c r="B2124" s="5">
        <v>43369</v>
      </c>
      <c r="C2124" s="5">
        <v>43374</v>
      </c>
      <c r="D2124" s="5" t="s">
        <v>16</v>
      </c>
      <c r="E2124" s="56" t="s">
        <v>82</v>
      </c>
      <c r="F2124" s="7" t="s">
        <v>294</v>
      </c>
      <c r="G2124" s="56" t="s">
        <v>84</v>
      </c>
      <c r="H2124" s="8" t="s">
        <v>295</v>
      </c>
      <c r="I2124" s="9" t="s">
        <v>169</v>
      </c>
      <c r="J2124" s="11" t="s">
        <v>37</v>
      </c>
    </row>
    <row r="2125" spans="2:10" x14ac:dyDescent="0.4">
      <c r="B2125" s="5">
        <v>43369</v>
      </c>
      <c r="C2125" s="5">
        <v>43374</v>
      </c>
      <c r="D2125" s="5" t="s">
        <v>31</v>
      </c>
      <c r="E2125" s="56" t="s">
        <v>82</v>
      </c>
      <c r="F2125" s="7" t="s">
        <v>298</v>
      </c>
      <c r="G2125" s="56" t="s">
        <v>106</v>
      </c>
      <c r="H2125" s="8" t="s">
        <v>299</v>
      </c>
      <c r="I2125" s="9" t="s">
        <v>169</v>
      </c>
      <c r="J2125" s="11" t="s">
        <v>37</v>
      </c>
    </row>
    <row r="2126" spans="2:10" x14ac:dyDescent="0.4">
      <c r="B2126" s="5">
        <v>43362</v>
      </c>
      <c r="C2126" s="5">
        <v>43364</v>
      </c>
      <c r="D2126" s="5" t="s">
        <v>16</v>
      </c>
      <c r="E2126" s="56" t="s">
        <v>17</v>
      </c>
      <c r="F2126" s="7" t="s">
        <v>274</v>
      </c>
      <c r="G2126" s="56" t="s">
        <v>19</v>
      </c>
      <c r="H2126" s="8" t="s">
        <v>275</v>
      </c>
      <c r="I2126" s="9" t="s">
        <v>21</v>
      </c>
      <c r="J2126" s="10" t="s">
        <v>276</v>
      </c>
    </row>
    <row r="2127" spans="2:10" x14ac:dyDescent="0.4">
      <c r="B2127" s="5">
        <v>43362</v>
      </c>
      <c r="C2127" s="5">
        <v>43364</v>
      </c>
      <c r="D2127" s="5" t="s">
        <v>16</v>
      </c>
      <c r="E2127" s="56" t="s">
        <v>17</v>
      </c>
      <c r="F2127" s="7" t="s">
        <v>289</v>
      </c>
      <c r="G2127" s="56" t="s">
        <v>19</v>
      </c>
      <c r="H2127" s="8" t="s">
        <v>290</v>
      </c>
      <c r="I2127" s="9" t="s">
        <v>21</v>
      </c>
      <c r="J2127" s="10" t="s">
        <v>291</v>
      </c>
    </row>
    <row r="2128" spans="2:10" x14ac:dyDescent="0.4">
      <c r="B2128" s="5">
        <v>43362</v>
      </c>
      <c r="C2128" s="5">
        <v>43364</v>
      </c>
      <c r="D2128" s="5" t="s">
        <v>16</v>
      </c>
      <c r="E2128" s="56" t="s">
        <v>17</v>
      </c>
      <c r="F2128" s="7" t="s">
        <v>280</v>
      </c>
      <c r="G2128" s="56" t="s">
        <v>19</v>
      </c>
      <c r="H2128" s="8" t="s">
        <v>281</v>
      </c>
      <c r="I2128" s="9" t="s">
        <v>21</v>
      </c>
      <c r="J2128" s="10" t="s">
        <v>282</v>
      </c>
    </row>
    <row r="2129" spans="2:10" x14ac:dyDescent="0.4">
      <c r="B2129" s="5">
        <v>43362</v>
      </c>
      <c r="C2129" s="5">
        <v>43364</v>
      </c>
      <c r="D2129" s="5" t="s">
        <v>16</v>
      </c>
      <c r="E2129" s="56" t="s">
        <v>17</v>
      </c>
      <c r="F2129" s="7" t="s">
        <v>286</v>
      </c>
      <c r="G2129" s="56" t="s">
        <v>19</v>
      </c>
      <c r="H2129" s="8" t="s">
        <v>287</v>
      </c>
      <c r="I2129" s="9" t="s">
        <v>21</v>
      </c>
      <c r="J2129" s="10" t="s">
        <v>288</v>
      </c>
    </row>
    <row r="2130" spans="2:10" x14ac:dyDescent="0.4">
      <c r="B2130" s="5">
        <v>43362</v>
      </c>
      <c r="C2130" s="5">
        <v>43364</v>
      </c>
      <c r="D2130" s="5" t="s">
        <v>16</v>
      </c>
      <c r="E2130" s="56" t="s">
        <v>17</v>
      </c>
      <c r="F2130" s="7" t="s">
        <v>283</v>
      </c>
      <c r="G2130" s="56" t="s">
        <v>19</v>
      </c>
      <c r="H2130" s="8" t="s">
        <v>284</v>
      </c>
      <c r="I2130" s="9" t="s">
        <v>21</v>
      </c>
      <c r="J2130" s="10" t="s">
        <v>285</v>
      </c>
    </row>
    <row r="2131" spans="2:10" ht="37.5" x14ac:dyDescent="0.4">
      <c r="B2131" s="5">
        <v>43362</v>
      </c>
      <c r="C2131" s="5">
        <v>43009</v>
      </c>
      <c r="D2131" s="5" t="s">
        <v>16</v>
      </c>
      <c r="E2131" s="56" t="s">
        <v>17</v>
      </c>
      <c r="F2131" s="7" t="s">
        <v>277</v>
      </c>
      <c r="G2131" s="56" t="s">
        <v>19</v>
      </c>
      <c r="H2131" s="8" t="s">
        <v>278</v>
      </c>
      <c r="I2131" s="9" t="s">
        <v>46</v>
      </c>
      <c r="J2131" s="11" t="s">
        <v>279</v>
      </c>
    </row>
    <row r="2132" spans="2:10" ht="37.5" x14ac:dyDescent="0.4">
      <c r="B2132" s="5">
        <v>43357</v>
      </c>
      <c r="C2132" s="5">
        <v>43357</v>
      </c>
      <c r="D2132" s="5" t="s">
        <v>16</v>
      </c>
      <c r="E2132" s="56" t="s">
        <v>17</v>
      </c>
      <c r="F2132" s="7" t="s">
        <v>271</v>
      </c>
      <c r="G2132" s="56" t="s">
        <v>19</v>
      </c>
      <c r="H2132" s="8" t="s">
        <v>272</v>
      </c>
      <c r="I2132" s="9" t="s">
        <v>21</v>
      </c>
      <c r="J2132" s="10" t="s">
        <v>273</v>
      </c>
    </row>
    <row r="2133" spans="2:10" x14ac:dyDescent="0.4">
      <c r="B2133" s="5">
        <v>43350</v>
      </c>
      <c r="C2133" s="5">
        <v>43350</v>
      </c>
      <c r="D2133" s="5" t="s">
        <v>16</v>
      </c>
      <c r="E2133" s="56" t="s">
        <v>17</v>
      </c>
      <c r="F2133" s="7" t="s">
        <v>268</v>
      </c>
      <c r="G2133" s="56" t="s">
        <v>19</v>
      </c>
      <c r="H2133" s="8" t="s">
        <v>269</v>
      </c>
      <c r="I2133" s="9" t="s">
        <v>21</v>
      </c>
      <c r="J2133" s="10" t="s">
        <v>270</v>
      </c>
    </row>
    <row r="2134" spans="2:10" x14ac:dyDescent="0.4">
      <c r="B2134" s="5">
        <v>43348</v>
      </c>
      <c r="C2134" s="5">
        <v>43350</v>
      </c>
      <c r="D2134" s="5" t="s">
        <v>16</v>
      </c>
      <c r="E2134" s="56" t="s">
        <v>17</v>
      </c>
      <c r="F2134" s="7" t="s">
        <v>262</v>
      </c>
      <c r="G2134" s="56" t="s">
        <v>19</v>
      </c>
      <c r="H2134" s="8" t="s">
        <v>263</v>
      </c>
      <c r="I2134" s="9" t="s">
        <v>21</v>
      </c>
      <c r="J2134" s="10" t="s">
        <v>264</v>
      </c>
    </row>
    <row r="2135" spans="2:10" x14ac:dyDescent="0.4">
      <c r="B2135" s="5">
        <v>43348</v>
      </c>
      <c r="C2135" s="5">
        <v>43350</v>
      </c>
      <c r="D2135" s="5" t="s">
        <v>16</v>
      </c>
      <c r="E2135" s="56" t="s">
        <v>17</v>
      </c>
      <c r="F2135" s="7" t="s">
        <v>265</v>
      </c>
      <c r="G2135" s="56" t="s">
        <v>19</v>
      </c>
      <c r="H2135" s="8" t="s">
        <v>266</v>
      </c>
      <c r="I2135" s="9" t="s">
        <v>21</v>
      </c>
      <c r="J2135" s="10" t="s">
        <v>267</v>
      </c>
    </row>
    <row r="2136" spans="2:10" x14ac:dyDescent="0.4">
      <c r="B2136" s="5">
        <v>43341</v>
      </c>
      <c r="C2136" s="5">
        <v>43343</v>
      </c>
      <c r="D2136" s="5" t="s">
        <v>48</v>
      </c>
      <c r="E2136" s="56" t="s">
        <v>57</v>
      </c>
      <c r="F2136" s="7" t="s">
        <v>259</v>
      </c>
      <c r="G2136" s="56" t="s">
        <v>37</v>
      </c>
      <c r="H2136" s="8" t="s">
        <v>37</v>
      </c>
      <c r="I2136" s="9" t="s">
        <v>228</v>
      </c>
      <c r="J2136" s="11" t="s">
        <v>37</v>
      </c>
    </row>
    <row r="2137" spans="2:10" x14ac:dyDescent="0.4">
      <c r="B2137" s="5">
        <v>43341</v>
      </c>
      <c r="C2137" s="5">
        <v>43343</v>
      </c>
      <c r="D2137" s="5" t="s">
        <v>48</v>
      </c>
      <c r="E2137" s="56" t="s">
        <v>110</v>
      </c>
      <c r="F2137" s="7" t="s">
        <v>259</v>
      </c>
      <c r="G2137" s="56" t="s">
        <v>111</v>
      </c>
      <c r="H2137" s="8" t="s">
        <v>260</v>
      </c>
      <c r="I2137" s="9" t="s">
        <v>261</v>
      </c>
      <c r="J2137" s="11" t="s">
        <v>37</v>
      </c>
    </row>
    <row r="2138" spans="2:10" x14ac:dyDescent="0.4">
      <c r="B2138" s="5">
        <v>43334</v>
      </c>
      <c r="C2138" s="5">
        <v>43336</v>
      </c>
      <c r="D2138" s="5" t="s">
        <v>16</v>
      </c>
      <c r="E2138" s="56" t="s">
        <v>17</v>
      </c>
      <c r="F2138" s="7" t="s">
        <v>253</v>
      </c>
      <c r="G2138" s="56" t="s">
        <v>19</v>
      </c>
      <c r="H2138" s="8" t="s">
        <v>254</v>
      </c>
      <c r="I2138" s="9" t="s">
        <v>21</v>
      </c>
      <c r="J2138" s="10" t="s">
        <v>255</v>
      </c>
    </row>
    <row r="2139" spans="2:10" x14ac:dyDescent="0.4">
      <c r="B2139" s="5">
        <v>43334</v>
      </c>
      <c r="C2139" s="5">
        <v>43336</v>
      </c>
      <c r="D2139" s="5" t="s">
        <v>16</v>
      </c>
      <c r="E2139" s="56" t="s">
        <v>17</v>
      </c>
      <c r="F2139" s="7" t="s">
        <v>256</v>
      </c>
      <c r="G2139" s="56" t="s">
        <v>19</v>
      </c>
      <c r="H2139" s="8" t="s">
        <v>257</v>
      </c>
      <c r="I2139" s="9" t="s">
        <v>25</v>
      </c>
      <c r="J2139" s="11" t="s">
        <v>258</v>
      </c>
    </row>
    <row r="2140" spans="2:10" x14ac:dyDescent="0.4">
      <c r="B2140" s="5">
        <v>43327</v>
      </c>
      <c r="C2140" s="5">
        <v>43329</v>
      </c>
      <c r="D2140" s="5" t="s">
        <v>61</v>
      </c>
      <c r="E2140" s="56" t="s">
        <v>62</v>
      </c>
      <c r="F2140" s="7" t="s">
        <v>250</v>
      </c>
      <c r="G2140" s="56" t="s">
        <v>64</v>
      </c>
      <c r="H2140" s="8" t="s">
        <v>251</v>
      </c>
      <c r="I2140" s="9" t="s">
        <v>146</v>
      </c>
      <c r="J2140" s="10" t="s">
        <v>252</v>
      </c>
    </row>
    <row r="2141" spans="2:10" x14ac:dyDescent="0.4">
      <c r="B2141" s="5">
        <v>43320</v>
      </c>
      <c r="C2141" s="5">
        <v>43322</v>
      </c>
      <c r="D2141" s="5" t="s">
        <v>16</v>
      </c>
      <c r="E2141" s="56" t="s">
        <v>17</v>
      </c>
      <c r="F2141" s="7" t="s">
        <v>247</v>
      </c>
      <c r="G2141" s="56" t="s">
        <v>19</v>
      </c>
      <c r="H2141" s="8" t="s">
        <v>248</v>
      </c>
      <c r="I2141" s="9" t="s">
        <v>21</v>
      </c>
      <c r="J2141" s="10" t="s">
        <v>249</v>
      </c>
    </row>
    <row r="2142" spans="2:10" x14ac:dyDescent="0.4">
      <c r="B2142" s="5">
        <v>43320</v>
      </c>
      <c r="C2142" s="5">
        <v>43322</v>
      </c>
      <c r="D2142" s="5" t="s">
        <v>16</v>
      </c>
      <c r="E2142" s="56" t="s">
        <v>17</v>
      </c>
      <c r="F2142" s="7" t="s">
        <v>244</v>
      </c>
      <c r="G2142" s="56" t="s">
        <v>19</v>
      </c>
      <c r="H2142" s="8" t="s">
        <v>245</v>
      </c>
      <c r="I2142" s="9" t="s">
        <v>29</v>
      </c>
      <c r="J2142" s="10" t="s">
        <v>246</v>
      </c>
    </row>
    <row r="2143" spans="2:10" x14ac:dyDescent="0.4">
      <c r="B2143" s="5">
        <v>43313</v>
      </c>
      <c r="C2143" s="5">
        <v>43315</v>
      </c>
      <c r="D2143" s="5" t="s">
        <v>16</v>
      </c>
      <c r="E2143" s="56" t="s">
        <v>17</v>
      </c>
      <c r="F2143" s="7" t="s">
        <v>241</v>
      </c>
      <c r="G2143" s="56" t="s">
        <v>19</v>
      </c>
      <c r="H2143" s="8" t="s">
        <v>242</v>
      </c>
      <c r="I2143" s="9" t="s">
        <v>21</v>
      </c>
      <c r="J2143" s="10" t="s">
        <v>243</v>
      </c>
    </row>
    <row r="2144" spans="2:10" x14ac:dyDescent="0.4">
      <c r="B2144" s="5">
        <v>43313</v>
      </c>
      <c r="C2144" s="5">
        <v>43315</v>
      </c>
      <c r="D2144" s="5" t="s">
        <v>48</v>
      </c>
      <c r="E2144" s="56" t="s">
        <v>62</v>
      </c>
      <c r="F2144" s="7" t="s">
        <v>237</v>
      </c>
      <c r="G2144" s="56" t="s">
        <v>210</v>
      </c>
      <c r="H2144" s="8" t="s">
        <v>238</v>
      </c>
      <c r="I2144" s="9" t="s">
        <v>239</v>
      </c>
      <c r="J2144" s="10" t="s">
        <v>240</v>
      </c>
    </row>
    <row r="2145" spans="2:10" x14ac:dyDescent="0.4">
      <c r="B2145" s="5">
        <v>43299</v>
      </c>
      <c r="C2145" s="5">
        <v>43301</v>
      </c>
      <c r="D2145" s="5" t="s">
        <v>16</v>
      </c>
      <c r="E2145" s="56" t="s">
        <v>17</v>
      </c>
      <c r="F2145" s="7" t="s">
        <v>234</v>
      </c>
      <c r="G2145" s="56" t="s">
        <v>19</v>
      </c>
      <c r="H2145" s="8" t="s">
        <v>235</v>
      </c>
      <c r="I2145" s="9" t="s">
        <v>25</v>
      </c>
      <c r="J2145" s="11" t="s">
        <v>236</v>
      </c>
    </row>
    <row r="2146" spans="2:10" x14ac:dyDescent="0.4">
      <c r="B2146" s="5">
        <v>43299</v>
      </c>
      <c r="C2146" s="5">
        <v>43301</v>
      </c>
      <c r="D2146" s="5" t="s">
        <v>16</v>
      </c>
      <c r="E2146" s="56" t="s">
        <v>17</v>
      </c>
      <c r="F2146" s="7" t="s">
        <v>231</v>
      </c>
      <c r="G2146" s="56" t="s">
        <v>19</v>
      </c>
      <c r="H2146" s="8" t="s">
        <v>232</v>
      </c>
      <c r="I2146" s="9" t="s">
        <v>21</v>
      </c>
      <c r="J2146" s="10" t="s">
        <v>233</v>
      </c>
    </row>
    <row r="2147" spans="2:10" x14ac:dyDescent="0.4">
      <c r="B2147" s="5">
        <v>43292</v>
      </c>
      <c r="C2147" s="5">
        <v>43294</v>
      </c>
      <c r="D2147" s="5" t="s">
        <v>61</v>
      </c>
      <c r="E2147" s="56" t="s">
        <v>225</v>
      </c>
      <c r="F2147" s="7" t="s">
        <v>226</v>
      </c>
      <c r="G2147" s="56" t="s">
        <v>76</v>
      </c>
      <c r="H2147" s="8" t="s">
        <v>227</v>
      </c>
      <c r="I2147" s="9" t="s">
        <v>228</v>
      </c>
      <c r="J2147" s="11" t="s">
        <v>37</v>
      </c>
    </row>
    <row r="2148" spans="2:10" ht="37.5" x14ac:dyDescent="0.4">
      <c r="B2148" s="5">
        <v>43292</v>
      </c>
      <c r="C2148" s="5">
        <v>43294</v>
      </c>
      <c r="D2148" s="5" t="s">
        <v>61</v>
      </c>
      <c r="E2148" s="56" t="s">
        <v>225</v>
      </c>
      <c r="F2148" s="7" t="s">
        <v>229</v>
      </c>
      <c r="G2148" s="56" t="s">
        <v>76</v>
      </c>
      <c r="H2148" s="8" t="s">
        <v>230</v>
      </c>
      <c r="I2148" s="9" t="s">
        <v>228</v>
      </c>
      <c r="J2148" s="11" t="s">
        <v>37</v>
      </c>
    </row>
    <row r="2149" spans="2:10" ht="37.5" x14ac:dyDescent="0.4">
      <c r="B2149" s="5">
        <v>43278</v>
      </c>
      <c r="C2149" s="5">
        <v>43282</v>
      </c>
      <c r="D2149" s="5" t="s">
        <v>61</v>
      </c>
      <c r="E2149" s="56" t="s">
        <v>62</v>
      </c>
      <c r="F2149" s="7" t="s">
        <v>207</v>
      </c>
      <c r="G2149" s="56" t="s">
        <v>210</v>
      </c>
      <c r="H2149" s="8" t="s">
        <v>211</v>
      </c>
      <c r="I2149" s="9" t="s">
        <v>46</v>
      </c>
      <c r="J2149" s="11" t="s">
        <v>212</v>
      </c>
    </row>
    <row r="2150" spans="2:10" ht="37.5" x14ac:dyDescent="0.4">
      <c r="B2150" s="5">
        <v>43278</v>
      </c>
      <c r="C2150" s="5">
        <v>43282</v>
      </c>
      <c r="D2150" s="5" t="s">
        <v>16</v>
      </c>
      <c r="E2150" s="56" t="s">
        <v>17</v>
      </c>
      <c r="F2150" s="7" t="s">
        <v>207</v>
      </c>
      <c r="G2150" s="56" t="s">
        <v>19</v>
      </c>
      <c r="H2150" s="8" t="s">
        <v>208</v>
      </c>
      <c r="I2150" s="9" t="s">
        <v>46</v>
      </c>
      <c r="J2150" s="11" t="s">
        <v>209</v>
      </c>
    </row>
    <row r="2151" spans="2:10" x14ac:dyDescent="0.4">
      <c r="B2151" s="5">
        <v>43278</v>
      </c>
      <c r="C2151" s="5">
        <v>43282</v>
      </c>
      <c r="D2151" s="5" t="s">
        <v>31</v>
      </c>
      <c r="E2151" s="56" t="s">
        <v>82</v>
      </c>
      <c r="F2151" s="7" t="s">
        <v>199</v>
      </c>
      <c r="G2151" s="56" t="s">
        <v>200</v>
      </c>
      <c r="H2151" s="8" t="s">
        <v>201</v>
      </c>
      <c r="I2151" s="9" t="s">
        <v>100</v>
      </c>
      <c r="J2151" s="11" t="s">
        <v>202</v>
      </c>
    </row>
    <row r="2152" spans="2:10" x14ac:dyDescent="0.4">
      <c r="B2152" s="5">
        <v>43278</v>
      </c>
      <c r="C2152" s="5">
        <v>43282</v>
      </c>
      <c r="D2152" s="5" t="s">
        <v>126</v>
      </c>
      <c r="E2152" s="56" t="s">
        <v>127</v>
      </c>
      <c r="F2152" s="7" t="s">
        <v>199</v>
      </c>
      <c r="G2152" s="56" t="s">
        <v>129</v>
      </c>
      <c r="H2152" s="8" t="s">
        <v>203</v>
      </c>
      <c r="I2152" s="9" t="s">
        <v>217</v>
      </c>
      <c r="J2152" s="10" t="s">
        <v>218</v>
      </c>
    </row>
    <row r="2153" spans="2:10" x14ac:dyDescent="0.4">
      <c r="B2153" s="5">
        <v>43278</v>
      </c>
      <c r="C2153" s="5">
        <v>43282</v>
      </c>
      <c r="D2153" s="5" t="s">
        <v>61</v>
      </c>
      <c r="E2153" s="56" t="s">
        <v>82</v>
      </c>
      <c r="F2153" s="7" t="s">
        <v>199</v>
      </c>
      <c r="G2153" s="56" t="s">
        <v>84</v>
      </c>
      <c r="H2153" s="8" t="s">
        <v>201</v>
      </c>
      <c r="I2153" s="9" t="s">
        <v>100</v>
      </c>
      <c r="J2153" s="10" t="s">
        <v>202</v>
      </c>
    </row>
    <row r="2154" spans="2:10" x14ac:dyDescent="0.4">
      <c r="B2154" s="5">
        <v>43278</v>
      </c>
      <c r="C2154" s="5">
        <v>43282</v>
      </c>
      <c r="D2154" s="5" t="s">
        <v>16</v>
      </c>
      <c r="E2154" s="56" t="s">
        <v>82</v>
      </c>
      <c r="F2154" s="7" t="s">
        <v>199</v>
      </c>
      <c r="G2154" s="56" t="s">
        <v>84</v>
      </c>
      <c r="H2154" s="8" t="s">
        <v>203</v>
      </c>
      <c r="I2154" s="9" t="s">
        <v>100</v>
      </c>
      <c r="J2154" s="10" t="s">
        <v>202</v>
      </c>
    </row>
    <row r="2155" spans="2:10" x14ac:dyDescent="0.4">
      <c r="B2155" s="5">
        <v>43278</v>
      </c>
      <c r="C2155" s="5">
        <v>43282</v>
      </c>
      <c r="D2155" s="5" t="s">
        <v>48</v>
      </c>
      <c r="E2155" s="56" t="s">
        <v>82</v>
      </c>
      <c r="F2155" s="7" t="s">
        <v>199</v>
      </c>
      <c r="G2155" s="56" t="s">
        <v>84</v>
      </c>
      <c r="H2155" s="8" t="s">
        <v>203</v>
      </c>
      <c r="I2155" s="9" t="s">
        <v>100</v>
      </c>
      <c r="J2155" s="10" t="s">
        <v>202</v>
      </c>
    </row>
    <row r="2156" spans="2:10" ht="37.5" x14ac:dyDescent="0.4">
      <c r="B2156" s="5">
        <v>43278</v>
      </c>
      <c r="C2156" s="5">
        <v>43282</v>
      </c>
      <c r="D2156" s="5" t="s">
        <v>61</v>
      </c>
      <c r="E2156" s="56" t="s">
        <v>62</v>
      </c>
      <c r="F2156" s="7" t="s">
        <v>213</v>
      </c>
      <c r="G2156" s="56" t="s">
        <v>210</v>
      </c>
      <c r="H2156" s="8" t="s">
        <v>216</v>
      </c>
      <c r="I2156" s="9" t="s">
        <v>46</v>
      </c>
      <c r="J2156" s="11" t="s">
        <v>215</v>
      </c>
    </row>
    <row r="2157" spans="2:10" ht="37.5" x14ac:dyDescent="0.4">
      <c r="B2157" s="5">
        <v>43278</v>
      </c>
      <c r="C2157" s="5">
        <v>43282</v>
      </c>
      <c r="D2157" s="5" t="s">
        <v>16</v>
      </c>
      <c r="E2157" s="56" t="s">
        <v>17</v>
      </c>
      <c r="F2157" s="7" t="s">
        <v>213</v>
      </c>
      <c r="G2157" s="56" t="s">
        <v>19</v>
      </c>
      <c r="H2157" s="8" t="s">
        <v>214</v>
      </c>
      <c r="I2157" s="9" t="s">
        <v>46</v>
      </c>
      <c r="J2157" s="11" t="s">
        <v>215</v>
      </c>
    </row>
    <row r="2158" spans="2:10" x14ac:dyDescent="0.4">
      <c r="B2158" s="5">
        <v>43278</v>
      </c>
      <c r="C2158" s="5">
        <v>43282</v>
      </c>
      <c r="D2158" s="5" t="s">
        <v>31</v>
      </c>
      <c r="E2158" s="56" t="s">
        <v>82</v>
      </c>
      <c r="F2158" s="7" t="s">
        <v>204</v>
      </c>
      <c r="G2158" s="56" t="s">
        <v>106</v>
      </c>
      <c r="H2158" s="8" t="s">
        <v>205</v>
      </c>
      <c r="I2158" s="9" t="s">
        <v>108</v>
      </c>
      <c r="J2158" s="11" t="s">
        <v>206</v>
      </c>
    </row>
    <row r="2159" spans="2:10" x14ac:dyDescent="0.4">
      <c r="B2159" s="5">
        <v>43278</v>
      </c>
      <c r="C2159" s="5">
        <v>43282</v>
      </c>
      <c r="D2159" s="5" t="s">
        <v>126</v>
      </c>
      <c r="E2159" s="56" t="s">
        <v>127</v>
      </c>
      <c r="F2159" s="7" t="s">
        <v>219</v>
      </c>
      <c r="G2159" s="56" t="s">
        <v>129</v>
      </c>
      <c r="H2159" s="8" t="s">
        <v>220</v>
      </c>
      <c r="I2159" s="9" t="s">
        <v>221</v>
      </c>
      <c r="J2159" s="10" t="s">
        <v>206</v>
      </c>
    </row>
    <row r="2160" spans="2:10" x14ac:dyDescent="0.4">
      <c r="B2160" s="5">
        <v>43278</v>
      </c>
      <c r="C2160" s="5">
        <v>43282</v>
      </c>
      <c r="D2160" s="5" t="s">
        <v>48</v>
      </c>
      <c r="E2160" s="56" t="s">
        <v>82</v>
      </c>
      <c r="F2160" s="7" t="s">
        <v>204</v>
      </c>
      <c r="G2160" s="56" t="s">
        <v>106</v>
      </c>
      <c r="H2160" s="8" t="s">
        <v>205</v>
      </c>
      <c r="I2160" s="9" t="s">
        <v>108</v>
      </c>
      <c r="J2160" s="11" t="s">
        <v>206</v>
      </c>
    </row>
    <row r="2161" spans="2:10" x14ac:dyDescent="0.4">
      <c r="B2161" s="5">
        <v>43278</v>
      </c>
      <c r="C2161" s="5">
        <v>43282</v>
      </c>
      <c r="D2161" s="5" t="s">
        <v>48</v>
      </c>
      <c r="E2161" s="56" t="s">
        <v>110</v>
      </c>
      <c r="F2161" s="7" t="s">
        <v>204</v>
      </c>
      <c r="G2161" s="56" t="s">
        <v>111</v>
      </c>
      <c r="H2161" s="8" t="s">
        <v>205</v>
      </c>
      <c r="I2161" s="9" t="s">
        <v>112</v>
      </c>
      <c r="J2161" s="11" t="s">
        <v>206</v>
      </c>
    </row>
    <row r="2162" spans="2:10" x14ac:dyDescent="0.4">
      <c r="B2162" s="5">
        <v>43278</v>
      </c>
      <c r="C2162" s="5">
        <v>43280</v>
      </c>
      <c r="D2162" s="5" t="s">
        <v>61</v>
      </c>
      <c r="E2162" s="56" t="s">
        <v>62</v>
      </c>
      <c r="F2162" s="7" t="s">
        <v>222</v>
      </c>
      <c r="G2162" s="56" t="s">
        <v>64</v>
      </c>
      <c r="H2162" s="8" t="s">
        <v>223</v>
      </c>
      <c r="I2162" s="9" t="s">
        <v>146</v>
      </c>
      <c r="J2162" s="10" t="s">
        <v>224</v>
      </c>
    </row>
    <row r="2163" spans="2:10" x14ac:dyDescent="0.4">
      <c r="B2163" s="5">
        <v>43273</v>
      </c>
      <c r="C2163" s="5">
        <v>43191</v>
      </c>
      <c r="D2163" s="5" t="s">
        <v>16</v>
      </c>
      <c r="E2163" s="56" t="s">
        <v>17</v>
      </c>
      <c r="F2163" s="7" t="s">
        <v>196</v>
      </c>
      <c r="G2163" s="56" t="s">
        <v>19</v>
      </c>
      <c r="H2163" s="8" t="s">
        <v>197</v>
      </c>
      <c r="I2163" s="9" t="s">
        <v>46</v>
      </c>
      <c r="J2163" s="11" t="s">
        <v>198</v>
      </c>
    </row>
    <row r="2164" spans="2:10" x14ac:dyDescent="0.4">
      <c r="B2164" s="5">
        <v>43271</v>
      </c>
      <c r="C2164" s="5">
        <v>43273</v>
      </c>
      <c r="D2164" s="5" t="s">
        <v>16</v>
      </c>
      <c r="E2164" s="56" t="s">
        <v>17</v>
      </c>
      <c r="F2164" s="7" t="s">
        <v>190</v>
      </c>
      <c r="G2164" s="56" t="s">
        <v>19</v>
      </c>
      <c r="H2164" s="8" t="s">
        <v>191</v>
      </c>
      <c r="I2164" s="9" t="s">
        <v>25</v>
      </c>
      <c r="J2164" s="10" t="s">
        <v>192</v>
      </c>
    </row>
    <row r="2165" spans="2:10" x14ac:dyDescent="0.4">
      <c r="B2165" s="5">
        <v>43271</v>
      </c>
      <c r="C2165" s="5">
        <v>43273</v>
      </c>
      <c r="D2165" s="5" t="s">
        <v>61</v>
      </c>
      <c r="E2165" s="56" t="s">
        <v>62</v>
      </c>
      <c r="F2165" s="7" t="s">
        <v>193</v>
      </c>
      <c r="G2165" s="56" t="s">
        <v>64</v>
      </c>
      <c r="H2165" s="8" t="s">
        <v>194</v>
      </c>
      <c r="I2165" s="9" t="s">
        <v>146</v>
      </c>
      <c r="J2165" s="10" t="s">
        <v>195</v>
      </c>
    </row>
    <row r="2166" spans="2:10" x14ac:dyDescent="0.4">
      <c r="B2166" s="5">
        <v>43271</v>
      </c>
      <c r="C2166" s="5">
        <v>43273</v>
      </c>
      <c r="D2166" s="5" t="s">
        <v>16</v>
      </c>
      <c r="E2166" s="56" t="s">
        <v>17</v>
      </c>
      <c r="F2166" s="7" t="s">
        <v>184</v>
      </c>
      <c r="G2166" s="56" t="s">
        <v>19</v>
      </c>
      <c r="H2166" s="8" t="s">
        <v>185</v>
      </c>
      <c r="I2166" s="9" t="s">
        <v>29</v>
      </c>
      <c r="J2166" s="10" t="s">
        <v>186</v>
      </c>
    </row>
    <row r="2167" spans="2:10" x14ac:dyDescent="0.4">
      <c r="B2167" s="5">
        <v>43271</v>
      </c>
      <c r="C2167" s="5">
        <v>43252</v>
      </c>
      <c r="D2167" s="5" t="s">
        <v>16</v>
      </c>
      <c r="E2167" s="56" t="s">
        <v>17</v>
      </c>
      <c r="F2167" s="7" t="s">
        <v>187</v>
      </c>
      <c r="G2167" s="56" t="s">
        <v>19</v>
      </c>
      <c r="H2167" s="8" t="s">
        <v>188</v>
      </c>
      <c r="I2167" s="9" t="s">
        <v>46</v>
      </c>
      <c r="J2167" s="11" t="s">
        <v>189</v>
      </c>
    </row>
    <row r="2168" spans="2:10" x14ac:dyDescent="0.4">
      <c r="B2168" s="5">
        <v>43264</v>
      </c>
      <c r="C2168" s="5">
        <v>43266</v>
      </c>
      <c r="D2168" s="5" t="s">
        <v>16</v>
      </c>
      <c r="E2168" s="56" t="s">
        <v>17</v>
      </c>
      <c r="F2168" s="7" t="s">
        <v>178</v>
      </c>
      <c r="G2168" s="56" t="s">
        <v>19</v>
      </c>
      <c r="H2168" s="8" t="s">
        <v>179</v>
      </c>
      <c r="I2168" s="9" t="s">
        <v>21</v>
      </c>
      <c r="J2168" s="10" t="s">
        <v>180</v>
      </c>
    </row>
    <row r="2169" spans="2:10" x14ac:dyDescent="0.4">
      <c r="B2169" s="5">
        <v>43264</v>
      </c>
      <c r="C2169" s="5">
        <v>43266</v>
      </c>
      <c r="D2169" s="5" t="s">
        <v>16</v>
      </c>
      <c r="E2169" s="56" t="s">
        <v>17</v>
      </c>
      <c r="F2169" s="7" t="s">
        <v>175</v>
      </c>
      <c r="G2169" s="56" t="s">
        <v>19</v>
      </c>
      <c r="H2169" s="8" t="s">
        <v>176</v>
      </c>
      <c r="I2169" s="9" t="s">
        <v>21</v>
      </c>
      <c r="J2169" s="10" t="s">
        <v>177</v>
      </c>
    </row>
    <row r="2170" spans="2:10" x14ac:dyDescent="0.4">
      <c r="B2170" s="5">
        <v>43264</v>
      </c>
      <c r="C2170" s="5">
        <v>43266</v>
      </c>
      <c r="D2170" s="5" t="s">
        <v>16</v>
      </c>
      <c r="E2170" s="56" t="s">
        <v>17</v>
      </c>
      <c r="F2170" s="7" t="s">
        <v>181</v>
      </c>
      <c r="G2170" s="56" t="s">
        <v>19</v>
      </c>
      <c r="H2170" s="8" t="s">
        <v>182</v>
      </c>
      <c r="I2170" s="9" t="s">
        <v>21</v>
      </c>
      <c r="J2170" s="10" t="s">
        <v>183</v>
      </c>
    </row>
    <row r="2171" spans="2:10" x14ac:dyDescent="0.4">
      <c r="B2171" s="5">
        <v>43257</v>
      </c>
      <c r="C2171" s="5">
        <v>43259</v>
      </c>
      <c r="D2171" s="5" t="s">
        <v>16</v>
      </c>
      <c r="E2171" s="56" t="s">
        <v>17</v>
      </c>
      <c r="F2171" s="7" t="s">
        <v>170</v>
      </c>
      <c r="G2171" s="56" t="s">
        <v>19</v>
      </c>
      <c r="H2171" s="12">
        <v>397456</v>
      </c>
      <c r="I2171" s="9" t="s">
        <v>21</v>
      </c>
      <c r="J2171" s="10" t="s">
        <v>171</v>
      </c>
    </row>
    <row r="2172" spans="2:10" x14ac:dyDescent="0.4">
      <c r="B2172" s="5">
        <v>43257</v>
      </c>
      <c r="C2172" s="5">
        <v>43259</v>
      </c>
      <c r="D2172" s="5" t="s">
        <v>61</v>
      </c>
      <c r="E2172" s="56" t="s">
        <v>62</v>
      </c>
      <c r="F2172" s="7" t="s">
        <v>172</v>
      </c>
      <c r="G2172" s="56" t="s">
        <v>64</v>
      </c>
      <c r="H2172" s="8" t="s">
        <v>173</v>
      </c>
      <c r="I2172" s="9" t="s">
        <v>146</v>
      </c>
      <c r="J2172" s="10" t="s">
        <v>174</v>
      </c>
    </row>
    <row r="2173" spans="2:10" x14ac:dyDescent="0.4">
      <c r="B2173" s="5">
        <v>43257</v>
      </c>
      <c r="C2173" s="5">
        <v>43259</v>
      </c>
      <c r="D2173" s="5" t="s">
        <v>16</v>
      </c>
      <c r="E2173" s="56" t="s">
        <v>17</v>
      </c>
      <c r="F2173" s="7" t="s">
        <v>163</v>
      </c>
      <c r="G2173" s="56" t="s">
        <v>19</v>
      </c>
      <c r="H2173" s="8" t="s">
        <v>164</v>
      </c>
      <c r="I2173" s="9" t="s">
        <v>29</v>
      </c>
      <c r="J2173" s="10" t="s">
        <v>165</v>
      </c>
    </row>
    <row r="2174" spans="2:10" x14ac:dyDescent="0.4">
      <c r="B2174" s="5">
        <v>43250</v>
      </c>
      <c r="C2174" s="5">
        <v>43252</v>
      </c>
      <c r="D2174" s="5" t="s">
        <v>48</v>
      </c>
      <c r="E2174" s="56" t="s">
        <v>57</v>
      </c>
      <c r="F2174" s="7" t="s">
        <v>166</v>
      </c>
      <c r="G2174" s="56" t="s">
        <v>59</v>
      </c>
      <c r="H2174" s="8" t="s">
        <v>59</v>
      </c>
      <c r="I2174" s="9" t="s">
        <v>60</v>
      </c>
      <c r="J2174" s="11" t="s">
        <v>37</v>
      </c>
    </row>
    <row r="2175" spans="2:10" x14ac:dyDescent="0.4">
      <c r="B2175" s="5">
        <v>43250</v>
      </c>
      <c r="C2175" s="5">
        <v>43252</v>
      </c>
      <c r="D2175" s="5" t="s">
        <v>48</v>
      </c>
      <c r="E2175" s="56" t="s">
        <v>82</v>
      </c>
      <c r="F2175" s="7" t="s">
        <v>167</v>
      </c>
      <c r="G2175" s="56" t="s">
        <v>84</v>
      </c>
      <c r="H2175" s="8" t="s">
        <v>168</v>
      </c>
      <c r="I2175" s="9" t="s">
        <v>169</v>
      </c>
      <c r="J2175" s="11" t="s">
        <v>37</v>
      </c>
    </row>
    <row r="2176" spans="2:10" x14ac:dyDescent="0.4">
      <c r="B2176" s="5">
        <v>43243</v>
      </c>
      <c r="C2176" s="5">
        <v>43245</v>
      </c>
      <c r="D2176" s="5" t="s">
        <v>16</v>
      </c>
      <c r="E2176" s="56" t="s">
        <v>17</v>
      </c>
      <c r="F2176" s="7" t="s">
        <v>163</v>
      </c>
      <c r="G2176" s="56" t="s">
        <v>19</v>
      </c>
      <c r="H2176" s="8" t="s">
        <v>164</v>
      </c>
      <c r="I2176" s="9" t="s">
        <v>21</v>
      </c>
      <c r="J2176" s="10" t="s">
        <v>165</v>
      </c>
    </row>
    <row r="2177" spans="2:10" x14ac:dyDescent="0.4">
      <c r="B2177" s="5">
        <v>43236</v>
      </c>
      <c r="C2177" s="5">
        <v>43238</v>
      </c>
      <c r="D2177" s="5" t="s">
        <v>16</v>
      </c>
      <c r="E2177" s="56" t="s">
        <v>17</v>
      </c>
      <c r="F2177" s="7" t="s">
        <v>160</v>
      </c>
      <c r="G2177" s="56" t="s">
        <v>19</v>
      </c>
      <c r="H2177" s="8" t="s">
        <v>161</v>
      </c>
      <c r="I2177" s="9" t="s">
        <v>21</v>
      </c>
      <c r="J2177" s="10" t="s">
        <v>162</v>
      </c>
    </row>
    <row r="2178" spans="2:10" x14ac:dyDescent="0.4">
      <c r="B2178" s="5">
        <v>43229</v>
      </c>
      <c r="C2178" s="5">
        <v>43231</v>
      </c>
      <c r="D2178" s="5" t="s">
        <v>61</v>
      </c>
      <c r="E2178" s="56" t="s">
        <v>62</v>
      </c>
      <c r="F2178" s="7" t="s">
        <v>157</v>
      </c>
      <c r="G2178" s="56" t="s">
        <v>144</v>
      </c>
      <c r="H2178" s="8" t="s">
        <v>158</v>
      </c>
      <c r="I2178" s="9" t="s">
        <v>146</v>
      </c>
      <c r="J2178" s="11" t="s">
        <v>159</v>
      </c>
    </row>
    <row r="2179" spans="2:10" x14ac:dyDescent="0.4">
      <c r="B2179" s="5">
        <v>43229</v>
      </c>
      <c r="C2179" s="5">
        <v>43231</v>
      </c>
      <c r="D2179" s="5" t="s">
        <v>61</v>
      </c>
      <c r="E2179" s="56" t="s">
        <v>62</v>
      </c>
      <c r="F2179" s="7" t="s">
        <v>154</v>
      </c>
      <c r="G2179" s="56" t="s">
        <v>144</v>
      </c>
      <c r="H2179" s="8" t="s">
        <v>155</v>
      </c>
      <c r="I2179" s="9" t="s">
        <v>146</v>
      </c>
      <c r="J2179" s="11" t="s">
        <v>156</v>
      </c>
    </row>
    <row r="2180" spans="2:10" x14ac:dyDescent="0.4">
      <c r="B2180" s="5">
        <v>43229</v>
      </c>
      <c r="C2180" s="5">
        <v>43231</v>
      </c>
      <c r="D2180" s="5" t="s">
        <v>61</v>
      </c>
      <c r="E2180" s="56" t="s">
        <v>62</v>
      </c>
      <c r="F2180" s="7" t="s">
        <v>151</v>
      </c>
      <c r="G2180" s="56" t="s">
        <v>144</v>
      </c>
      <c r="H2180" s="8" t="s">
        <v>152</v>
      </c>
      <c r="I2180" s="9" t="s">
        <v>146</v>
      </c>
      <c r="J2180" s="11" t="s">
        <v>153</v>
      </c>
    </row>
    <row r="2181" spans="2:10" x14ac:dyDescent="0.4">
      <c r="B2181" s="5">
        <v>43229</v>
      </c>
      <c r="C2181" s="5">
        <v>43231</v>
      </c>
      <c r="D2181" s="5" t="s">
        <v>61</v>
      </c>
      <c r="E2181" s="56" t="s">
        <v>62</v>
      </c>
      <c r="F2181" s="7" t="s">
        <v>148</v>
      </c>
      <c r="G2181" s="56" t="s">
        <v>144</v>
      </c>
      <c r="H2181" s="8" t="s">
        <v>149</v>
      </c>
      <c r="I2181" s="9" t="s">
        <v>146</v>
      </c>
      <c r="J2181" s="11" t="s">
        <v>150</v>
      </c>
    </row>
    <row r="2182" spans="2:10" x14ac:dyDescent="0.4">
      <c r="B2182" s="5">
        <v>43229</v>
      </c>
      <c r="C2182" s="5">
        <v>43231</v>
      </c>
      <c r="D2182" s="5" t="s">
        <v>61</v>
      </c>
      <c r="E2182" s="56" t="s">
        <v>62</v>
      </c>
      <c r="F2182" s="7" t="s">
        <v>143</v>
      </c>
      <c r="G2182" s="56" t="s">
        <v>144</v>
      </c>
      <c r="H2182" s="8" t="s">
        <v>145</v>
      </c>
      <c r="I2182" s="9" t="s">
        <v>146</v>
      </c>
      <c r="J2182" s="11" t="s">
        <v>147</v>
      </c>
    </row>
    <row r="2183" spans="2:10" x14ac:dyDescent="0.4">
      <c r="B2183" s="5">
        <v>43229</v>
      </c>
      <c r="C2183" s="5">
        <v>43231</v>
      </c>
      <c r="D2183" s="5" t="s">
        <v>16</v>
      </c>
      <c r="E2183" s="56" t="s">
        <v>17</v>
      </c>
      <c r="F2183" s="7" t="s">
        <v>140</v>
      </c>
      <c r="G2183" s="56" t="s">
        <v>19</v>
      </c>
      <c r="H2183" s="8" t="s">
        <v>141</v>
      </c>
      <c r="I2183" s="9" t="s">
        <v>25</v>
      </c>
      <c r="J2183" s="11" t="s">
        <v>142</v>
      </c>
    </row>
    <row r="2184" spans="2:10" ht="37.5" x14ac:dyDescent="0.4">
      <c r="B2184" s="5">
        <v>43222</v>
      </c>
      <c r="C2184" s="5">
        <v>43193</v>
      </c>
      <c r="D2184" s="5" t="s">
        <v>31</v>
      </c>
      <c r="E2184" s="56" t="s">
        <v>57</v>
      </c>
      <c r="F2184" s="7" t="s">
        <v>134</v>
      </c>
      <c r="G2184" s="56" t="s">
        <v>76</v>
      </c>
      <c r="H2184" s="8" t="s">
        <v>135</v>
      </c>
      <c r="I2184" s="9" t="s">
        <v>136</v>
      </c>
      <c r="J2184" s="11" t="s">
        <v>137</v>
      </c>
    </row>
    <row r="2185" spans="2:10" ht="37.5" x14ac:dyDescent="0.4">
      <c r="B2185" s="5">
        <v>43222</v>
      </c>
      <c r="C2185" s="5">
        <v>43193</v>
      </c>
      <c r="D2185" s="5" t="s">
        <v>16</v>
      </c>
      <c r="E2185" s="56" t="s">
        <v>57</v>
      </c>
      <c r="F2185" s="7" t="s">
        <v>138</v>
      </c>
      <c r="G2185" s="56" t="s">
        <v>76</v>
      </c>
      <c r="H2185" s="8" t="s">
        <v>139</v>
      </c>
      <c r="I2185" s="9" t="s">
        <v>92</v>
      </c>
      <c r="J2185" s="11" t="s">
        <v>137</v>
      </c>
    </row>
    <row r="2186" spans="2:10" x14ac:dyDescent="0.4">
      <c r="B2186" s="5">
        <v>43215</v>
      </c>
      <c r="C2186" s="5">
        <v>43221</v>
      </c>
      <c r="D2186" s="5" t="s">
        <v>16</v>
      </c>
      <c r="E2186" s="56" t="s">
        <v>57</v>
      </c>
      <c r="F2186" s="7" t="s">
        <v>87</v>
      </c>
      <c r="G2186" s="56" t="s">
        <v>76</v>
      </c>
      <c r="H2186" s="8" t="s">
        <v>91</v>
      </c>
      <c r="I2186" s="9" t="s">
        <v>92</v>
      </c>
      <c r="J2186" s="11" t="s">
        <v>93</v>
      </c>
    </row>
    <row r="2187" spans="2:10" ht="37.5" x14ac:dyDescent="0.4">
      <c r="B2187" s="5">
        <v>43215</v>
      </c>
      <c r="C2187" s="5">
        <v>43221</v>
      </c>
      <c r="D2187" s="5" t="s">
        <v>16</v>
      </c>
      <c r="E2187" s="56" t="s">
        <v>38</v>
      </c>
      <c r="F2187" s="7" t="s">
        <v>87</v>
      </c>
      <c r="G2187" s="56" t="s">
        <v>39</v>
      </c>
      <c r="H2187" s="8" t="s">
        <v>88</v>
      </c>
      <c r="I2187" s="9" t="s">
        <v>89</v>
      </c>
      <c r="J2187" s="11" t="s">
        <v>90</v>
      </c>
    </row>
    <row r="2188" spans="2:10" x14ac:dyDescent="0.4">
      <c r="B2188" s="5">
        <v>43215</v>
      </c>
      <c r="C2188" s="5">
        <v>43221</v>
      </c>
      <c r="D2188" s="5" t="s">
        <v>48</v>
      </c>
      <c r="E2188" s="56" t="s">
        <v>57</v>
      </c>
      <c r="F2188" s="7" t="s">
        <v>87</v>
      </c>
      <c r="G2188" s="56" t="s">
        <v>59</v>
      </c>
      <c r="H2188" s="8" t="s">
        <v>59</v>
      </c>
      <c r="I2188" s="9" t="s">
        <v>92</v>
      </c>
      <c r="J2188" s="11" t="s">
        <v>93</v>
      </c>
    </row>
    <row r="2189" spans="2:10" x14ac:dyDescent="0.4">
      <c r="B2189" s="5">
        <v>43215</v>
      </c>
      <c r="C2189" s="5">
        <v>43221</v>
      </c>
      <c r="D2189" s="5" t="s">
        <v>61</v>
      </c>
      <c r="E2189" s="56" t="s">
        <v>70</v>
      </c>
      <c r="F2189" s="7" t="s">
        <v>116</v>
      </c>
      <c r="G2189" s="56" t="s">
        <v>72</v>
      </c>
      <c r="H2189" s="8" t="s">
        <v>117</v>
      </c>
      <c r="I2189" s="9" t="s">
        <v>81</v>
      </c>
      <c r="J2189" s="11" t="s">
        <v>37</v>
      </c>
    </row>
    <row r="2190" spans="2:10" x14ac:dyDescent="0.4">
      <c r="B2190" s="5">
        <v>43215</v>
      </c>
      <c r="C2190" s="5">
        <v>43221</v>
      </c>
      <c r="D2190" s="5" t="s">
        <v>16</v>
      </c>
      <c r="E2190" s="56" t="s">
        <v>70</v>
      </c>
      <c r="F2190" s="7" t="s">
        <v>116</v>
      </c>
      <c r="G2190" s="56" t="s">
        <v>72</v>
      </c>
      <c r="H2190" s="8" t="s">
        <v>117</v>
      </c>
      <c r="I2190" s="9" t="s">
        <v>81</v>
      </c>
      <c r="J2190" s="11" t="s">
        <v>37</v>
      </c>
    </row>
    <row r="2191" spans="2:10" ht="37.5" x14ac:dyDescent="0.4">
      <c r="B2191" s="5">
        <v>43215</v>
      </c>
      <c r="C2191" s="5">
        <v>43221</v>
      </c>
      <c r="D2191" s="5" t="s">
        <v>61</v>
      </c>
      <c r="E2191" s="56" t="s">
        <v>70</v>
      </c>
      <c r="F2191" s="7" t="s">
        <v>97</v>
      </c>
      <c r="G2191" s="56" t="s">
        <v>72</v>
      </c>
      <c r="H2191" s="8" t="s">
        <v>80</v>
      </c>
      <c r="I2191" s="9" t="s">
        <v>74</v>
      </c>
      <c r="J2191" s="11" t="s">
        <v>98</v>
      </c>
    </row>
    <row r="2192" spans="2:10" ht="37.5" x14ac:dyDescent="0.4">
      <c r="B2192" s="5">
        <v>43215</v>
      </c>
      <c r="C2192" s="5">
        <v>43221</v>
      </c>
      <c r="D2192" s="5" t="s">
        <v>16</v>
      </c>
      <c r="E2192" s="56" t="s">
        <v>70</v>
      </c>
      <c r="F2192" s="7" t="s">
        <v>97</v>
      </c>
      <c r="G2192" s="56" t="s">
        <v>72</v>
      </c>
      <c r="H2192" s="8" t="s">
        <v>80</v>
      </c>
      <c r="I2192" s="9" t="s">
        <v>74</v>
      </c>
      <c r="J2192" s="11" t="s">
        <v>98</v>
      </c>
    </row>
    <row r="2193" spans="2:10" ht="56.25" x14ac:dyDescent="0.4">
      <c r="B2193" s="5">
        <v>43215</v>
      </c>
      <c r="C2193" s="5">
        <v>43221</v>
      </c>
      <c r="D2193" s="5" t="s">
        <v>16</v>
      </c>
      <c r="E2193" s="56" t="s">
        <v>17</v>
      </c>
      <c r="F2193" s="7" t="s">
        <v>94</v>
      </c>
      <c r="G2193" s="56" t="s">
        <v>19</v>
      </c>
      <c r="H2193" s="8" t="s">
        <v>95</v>
      </c>
      <c r="I2193" s="9" t="s">
        <v>29</v>
      </c>
      <c r="J2193" s="11" t="s">
        <v>96</v>
      </c>
    </row>
    <row r="2194" spans="2:10" ht="37.5" x14ac:dyDescent="0.4">
      <c r="B2194" s="5">
        <v>43215</v>
      </c>
      <c r="C2194" s="5">
        <v>43221</v>
      </c>
      <c r="D2194" s="5" t="s">
        <v>16</v>
      </c>
      <c r="E2194" s="56" t="s">
        <v>82</v>
      </c>
      <c r="F2194" s="7" t="s">
        <v>99</v>
      </c>
      <c r="G2194" s="56" t="s">
        <v>84</v>
      </c>
      <c r="H2194" s="8" t="s">
        <v>85</v>
      </c>
      <c r="I2194" s="9" t="s">
        <v>100</v>
      </c>
      <c r="J2194" s="11" t="s">
        <v>101</v>
      </c>
    </row>
    <row r="2195" spans="2:10" ht="37.5" x14ac:dyDescent="0.4">
      <c r="B2195" s="5">
        <v>43215</v>
      </c>
      <c r="C2195" s="5">
        <v>43221</v>
      </c>
      <c r="D2195" s="5" t="s">
        <v>16</v>
      </c>
      <c r="E2195" s="56" t="s">
        <v>38</v>
      </c>
      <c r="F2195" s="7" t="s">
        <v>99</v>
      </c>
      <c r="G2195" s="56" t="s">
        <v>39</v>
      </c>
      <c r="H2195" s="8" t="s">
        <v>85</v>
      </c>
      <c r="I2195" s="9" t="s">
        <v>102</v>
      </c>
      <c r="J2195" s="11" t="s">
        <v>103</v>
      </c>
    </row>
    <row r="2196" spans="2:10" ht="37.5" x14ac:dyDescent="0.4">
      <c r="B2196" s="5">
        <v>43215</v>
      </c>
      <c r="C2196" s="5">
        <v>43221</v>
      </c>
      <c r="D2196" s="5" t="s">
        <v>48</v>
      </c>
      <c r="E2196" s="56" t="s">
        <v>57</v>
      </c>
      <c r="F2196" s="7" t="s">
        <v>99</v>
      </c>
      <c r="G2196" s="56" t="s">
        <v>59</v>
      </c>
      <c r="H2196" s="8" t="s">
        <v>59</v>
      </c>
      <c r="I2196" s="9" t="s">
        <v>60</v>
      </c>
      <c r="J2196" s="11" t="s">
        <v>104</v>
      </c>
    </row>
    <row r="2197" spans="2:10" ht="56.25" x14ac:dyDescent="0.4">
      <c r="B2197" s="5">
        <v>43215</v>
      </c>
      <c r="C2197" s="5">
        <v>43221</v>
      </c>
      <c r="D2197" s="5" t="s">
        <v>16</v>
      </c>
      <c r="E2197" s="56" t="s">
        <v>17</v>
      </c>
      <c r="F2197" s="7" t="s">
        <v>113</v>
      </c>
      <c r="G2197" s="56" t="s">
        <v>19</v>
      </c>
      <c r="H2197" s="8" t="s">
        <v>114</v>
      </c>
      <c r="I2197" s="9" t="s">
        <v>29</v>
      </c>
      <c r="J2197" s="11" t="s">
        <v>115</v>
      </c>
    </row>
    <row r="2198" spans="2:10" ht="37.5" x14ac:dyDescent="0.4">
      <c r="B2198" s="5">
        <v>43215</v>
      </c>
      <c r="C2198" s="5">
        <v>43221</v>
      </c>
      <c r="D2198" s="5" t="s">
        <v>61</v>
      </c>
      <c r="E2198" s="56" t="s">
        <v>70</v>
      </c>
      <c r="F2198" s="7" t="s">
        <v>71</v>
      </c>
      <c r="G2198" s="56" t="s">
        <v>72</v>
      </c>
      <c r="H2198" s="8" t="s">
        <v>73</v>
      </c>
      <c r="I2198" s="9" t="s">
        <v>74</v>
      </c>
      <c r="J2198" s="11" t="s">
        <v>75</v>
      </c>
    </row>
    <row r="2199" spans="2:10" ht="37.5" x14ac:dyDescent="0.4">
      <c r="B2199" s="5">
        <v>43215</v>
      </c>
      <c r="C2199" s="5">
        <v>43221</v>
      </c>
      <c r="D2199" s="5" t="s">
        <v>16</v>
      </c>
      <c r="E2199" s="56" t="s">
        <v>70</v>
      </c>
      <c r="F2199" s="7" t="s">
        <v>71</v>
      </c>
      <c r="G2199" s="56" t="s">
        <v>72</v>
      </c>
      <c r="H2199" s="8" t="s">
        <v>73</v>
      </c>
      <c r="I2199" s="9" t="s">
        <v>74</v>
      </c>
      <c r="J2199" s="11" t="s">
        <v>75</v>
      </c>
    </row>
    <row r="2200" spans="2:10" ht="56.25" x14ac:dyDescent="0.4">
      <c r="B2200" s="5">
        <v>43215</v>
      </c>
      <c r="C2200" s="5">
        <v>43221</v>
      </c>
      <c r="D2200" s="5" t="s">
        <v>61</v>
      </c>
      <c r="E2200" s="56" t="s">
        <v>62</v>
      </c>
      <c r="F2200" s="7" t="s">
        <v>67</v>
      </c>
      <c r="G2200" s="56" t="s">
        <v>64</v>
      </c>
      <c r="H2200" s="8" t="s">
        <v>68</v>
      </c>
      <c r="I2200" s="9" t="s">
        <v>29</v>
      </c>
      <c r="J2200" s="11" t="s">
        <v>69</v>
      </c>
    </row>
    <row r="2201" spans="2:10" ht="37.5" x14ac:dyDescent="0.4">
      <c r="B2201" s="5">
        <v>43215</v>
      </c>
      <c r="C2201" s="5">
        <v>43221</v>
      </c>
      <c r="D2201" s="5" t="s">
        <v>16</v>
      </c>
      <c r="E2201" s="56" t="s">
        <v>57</v>
      </c>
      <c r="F2201" s="7" t="s">
        <v>67</v>
      </c>
      <c r="G2201" s="56" t="s">
        <v>76</v>
      </c>
      <c r="H2201" s="8" t="s">
        <v>77</v>
      </c>
      <c r="I2201" s="9" t="s">
        <v>60</v>
      </c>
      <c r="J2201" s="11" t="s">
        <v>78</v>
      </c>
    </row>
    <row r="2202" spans="2:10" x14ac:dyDescent="0.4">
      <c r="B2202" s="5">
        <v>43215</v>
      </c>
      <c r="C2202" s="5">
        <v>43221</v>
      </c>
      <c r="D2202" s="5" t="s">
        <v>31</v>
      </c>
      <c r="E2202" s="56" t="s">
        <v>82</v>
      </c>
      <c r="F2202" s="7" t="s">
        <v>105</v>
      </c>
      <c r="G2202" s="56" t="s">
        <v>106</v>
      </c>
      <c r="H2202" s="8" t="s">
        <v>107</v>
      </c>
      <c r="I2202" s="9" t="s">
        <v>108</v>
      </c>
      <c r="J2202" s="11" t="s">
        <v>109</v>
      </c>
    </row>
    <row r="2203" spans="2:10" x14ac:dyDescent="0.4">
      <c r="B2203" s="5">
        <v>43215</v>
      </c>
      <c r="C2203" s="5">
        <v>43221</v>
      </c>
      <c r="D2203" s="5" t="s">
        <v>126</v>
      </c>
      <c r="E2203" s="56" t="s">
        <v>127</v>
      </c>
      <c r="F2203" s="7" t="s">
        <v>105</v>
      </c>
      <c r="G2203" s="56" t="s">
        <v>129</v>
      </c>
      <c r="H2203" s="8" t="s">
        <v>107</v>
      </c>
      <c r="I2203" s="9" t="s">
        <v>132</v>
      </c>
      <c r="J2203" s="11" t="s">
        <v>133</v>
      </c>
    </row>
    <row r="2204" spans="2:10" x14ac:dyDescent="0.4">
      <c r="B2204" s="5">
        <v>43215</v>
      </c>
      <c r="C2204" s="5">
        <v>43221</v>
      </c>
      <c r="D2204" s="5" t="s">
        <v>16</v>
      </c>
      <c r="E2204" s="56" t="s">
        <v>82</v>
      </c>
      <c r="F2204" s="7" t="s">
        <v>105</v>
      </c>
      <c r="G2204" s="56" t="s">
        <v>84</v>
      </c>
      <c r="H2204" s="8" t="s">
        <v>107</v>
      </c>
      <c r="I2204" s="9" t="s">
        <v>108</v>
      </c>
      <c r="J2204" s="11" t="s">
        <v>109</v>
      </c>
    </row>
    <row r="2205" spans="2:10" x14ac:dyDescent="0.4">
      <c r="B2205" s="5">
        <v>43215</v>
      </c>
      <c r="C2205" s="5">
        <v>43221</v>
      </c>
      <c r="D2205" s="5" t="s">
        <v>48</v>
      </c>
      <c r="E2205" s="56" t="s">
        <v>82</v>
      </c>
      <c r="F2205" s="7" t="s">
        <v>105</v>
      </c>
      <c r="G2205" s="56" t="s">
        <v>84</v>
      </c>
      <c r="H2205" s="8" t="s">
        <v>107</v>
      </c>
      <c r="I2205" s="9" t="s">
        <v>108</v>
      </c>
      <c r="J2205" s="11" t="s">
        <v>109</v>
      </c>
    </row>
    <row r="2206" spans="2:10" x14ac:dyDescent="0.4">
      <c r="B2206" s="5">
        <v>43215</v>
      </c>
      <c r="C2206" s="5">
        <v>43221</v>
      </c>
      <c r="D2206" s="5" t="s">
        <v>48</v>
      </c>
      <c r="E2206" s="56" t="s">
        <v>110</v>
      </c>
      <c r="F2206" s="7" t="s">
        <v>105</v>
      </c>
      <c r="G2206" s="56" t="s">
        <v>111</v>
      </c>
      <c r="H2206" s="8" t="s">
        <v>107</v>
      </c>
      <c r="I2206" s="9" t="s">
        <v>112</v>
      </c>
      <c r="J2206" s="11" t="s">
        <v>109</v>
      </c>
    </row>
    <row r="2207" spans="2:10" x14ac:dyDescent="0.4">
      <c r="B2207" s="5">
        <v>43215</v>
      </c>
      <c r="C2207" s="5">
        <v>43221</v>
      </c>
      <c r="D2207" s="5" t="s">
        <v>61</v>
      </c>
      <c r="E2207" s="56" t="s">
        <v>62</v>
      </c>
      <c r="F2207" s="7" t="s">
        <v>63</v>
      </c>
      <c r="G2207" s="56" t="s">
        <v>64</v>
      </c>
      <c r="H2207" s="8" t="s">
        <v>65</v>
      </c>
      <c r="I2207" s="9" t="s">
        <v>29</v>
      </c>
      <c r="J2207" s="10" t="s">
        <v>66</v>
      </c>
    </row>
    <row r="2208" spans="2:10" x14ac:dyDescent="0.4">
      <c r="B2208" s="5">
        <v>43215</v>
      </c>
      <c r="C2208" s="5">
        <v>43221</v>
      </c>
      <c r="D2208" s="5" t="s">
        <v>61</v>
      </c>
      <c r="E2208" s="56" t="s">
        <v>70</v>
      </c>
      <c r="F2208" s="7" t="s">
        <v>79</v>
      </c>
      <c r="G2208" s="56" t="s">
        <v>72</v>
      </c>
      <c r="H2208" s="8" t="s">
        <v>80</v>
      </c>
      <c r="I2208" s="9" t="s">
        <v>81</v>
      </c>
      <c r="J2208" s="11" t="s">
        <v>37</v>
      </c>
    </row>
    <row r="2209" spans="2:10" x14ac:dyDescent="0.4">
      <c r="B2209" s="5">
        <v>43215</v>
      </c>
      <c r="C2209" s="5">
        <v>43221</v>
      </c>
      <c r="D2209" s="5" t="s">
        <v>16</v>
      </c>
      <c r="E2209" s="56" t="s">
        <v>70</v>
      </c>
      <c r="F2209" s="7" t="s">
        <v>79</v>
      </c>
      <c r="G2209" s="56" t="s">
        <v>72</v>
      </c>
      <c r="H2209" s="8" t="s">
        <v>80</v>
      </c>
      <c r="I2209" s="9" t="s">
        <v>81</v>
      </c>
      <c r="J2209" s="11" t="s">
        <v>37</v>
      </c>
    </row>
    <row r="2210" spans="2:10" x14ac:dyDescent="0.4">
      <c r="B2210" s="5">
        <v>43215</v>
      </c>
      <c r="C2210" s="5">
        <v>43221</v>
      </c>
      <c r="D2210" s="5" t="s">
        <v>16</v>
      </c>
      <c r="E2210" s="56" t="s">
        <v>82</v>
      </c>
      <c r="F2210" s="7" t="s">
        <v>83</v>
      </c>
      <c r="G2210" s="56" t="s">
        <v>84</v>
      </c>
      <c r="H2210" s="8" t="s">
        <v>85</v>
      </c>
      <c r="I2210" s="9" t="s">
        <v>86</v>
      </c>
      <c r="J2210" s="11" t="s">
        <v>37</v>
      </c>
    </row>
    <row r="2211" spans="2:10" x14ac:dyDescent="0.4">
      <c r="B2211" s="5">
        <v>43215</v>
      </c>
      <c r="C2211" s="5">
        <v>43221</v>
      </c>
      <c r="D2211" s="5" t="s">
        <v>126</v>
      </c>
      <c r="E2211" s="56" t="s">
        <v>127</v>
      </c>
      <c r="F2211" s="7" t="s">
        <v>128</v>
      </c>
      <c r="G2211" s="56" t="s">
        <v>129</v>
      </c>
      <c r="H2211" s="8" t="s">
        <v>130</v>
      </c>
      <c r="I2211" s="9" t="s">
        <v>131</v>
      </c>
      <c r="J2211" s="11" t="s">
        <v>37</v>
      </c>
    </row>
    <row r="2212" spans="2:10" ht="37.5" x14ac:dyDescent="0.4">
      <c r="B2212" s="5">
        <v>43215</v>
      </c>
      <c r="C2212" s="5">
        <v>43219</v>
      </c>
      <c r="D2212" s="5" t="s">
        <v>16</v>
      </c>
      <c r="E2212" s="56" t="s">
        <v>17</v>
      </c>
      <c r="F2212" s="7" t="s">
        <v>118</v>
      </c>
      <c r="G2212" s="56" t="s">
        <v>19</v>
      </c>
      <c r="H2212" s="8" t="s">
        <v>119</v>
      </c>
      <c r="I2212" s="9" t="s">
        <v>120</v>
      </c>
      <c r="J2212" s="11" t="s">
        <v>121</v>
      </c>
    </row>
    <row r="2213" spans="2:10" x14ac:dyDescent="0.4">
      <c r="B2213" s="5">
        <v>43215</v>
      </c>
      <c r="C2213" s="5">
        <v>43217</v>
      </c>
      <c r="D2213" s="5" t="s">
        <v>48</v>
      </c>
      <c r="E2213" s="56" t="s">
        <v>57</v>
      </c>
      <c r="F2213" s="7" t="s">
        <v>58</v>
      </c>
      <c r="G2213" s="56" t="s">
        <v>59</v>
      </c>
      <c r="H2213" s="8" t="s">
        <v>59</v>
      </c>
      <c r="I2213" s="9" t="s">
        <v>60</v>
      </c>
      <c r="J2213" s="11" t="s">
        <v>37</v>
      </c>
    </row>
    <row r="2214" spans="2:10" ht="37.5" x14ac:dyDescent="0.4">
      <c r="B2214" s="5">
        <v>43215</v>
      </c>
      <c r="C2214" s="5">
        <v>43215</v>
      </c>
      <c r="D2214" s="5" t="s">
        <v>61</v>
      </c>
      <c r="E2214" s="56" t="s">
        <v>62</v>
      </c>
      <c r="F2214" s="7" t="s">
        <v>122</v>
      </c>
      <c r="G2214" s="56" t="s">
        <v>64</v>
      </c>
      <c r="H2214" s="8" t="s">
        <v>125</v>
      </c>
      <c r="I2214" s="9" t="s">
        <v>46</v>
      </c>
      <c r="J2214" s="11" t="s">
        <v>124</v>
      </c>
    </row>
    <row r="2215" spans="2:10" ht="37.5" x14ac:dyDescent="0.4">
      <c r="B2215" s="5">
        <v>43215</v>
      </c>
      <c r="C2215" s="5">
        <v>43215</v>
      </c>
      <c r="D2215" s="5" t="s">
        <v>16</v>
      </c>
      <c r="E2215" s="56" t="s">
        <v>17</v>
      </c>
      <c r="F2215" s="7" t="s">
        <v>122</v>
      </c>
      <c r="G2215" s="56" t="s">
        <v>19</v>
      </c>
      <c r="H2215" s="8" t="s">
        <v>123</v>
      </c>
      <c r="I2215" s="9" t="s">
        <v>46</v>
      </c>
      <c r="J2215" s="11" t="s">
        <v>124</v>
      </c>
    </row>
    <row r="2216" spans="2:10" x14ac:dyDescent="0.4">
      <c r="B2216" s="5">
        <v>43210</v>
      </c>
      <c r="C2216" s="5">
        <v>43210</v>
      </c>
      <c r="D2216" s="5" t="s">
        <v>16</v>
      </c>
      <c r="E2216" s="56" t="s">
        <v>17</v>
      </c>
      <c r="F2216" s="7" t="s">
        <v>54</v>
      </c>
      <c r="G2216" s="56" t="s">
        <v>19</v>
      </c>
      <c r="H2216" s="8" t="s">
        <v>55</v>
      </c>
      <c r="I2216" s="9" t="s">
        <v>21</v>
      </c>
      <c r="J2216" s="10" t="s">
        <v>56</v>
      </c>
    </row>
    <row r="2217" spans="2:10" x14ac:dyDescent="0.4">
      <c r="B2217" s="5">
        <v>43208</v>
      </c>
      <c r="C2217" s="5">
        <v>43216</v>
      </c>
      <c r="D2217" s="5" t="s">
        <v>48</v>
      </c>
      <c r="E2217" s="56" t="s">
        <v>49</v>
      </c>
      <c r="F2217" s="7" t="s">
        <v>50</v>
      </c>
      <c r="G2217" s="56" t="s">
        <v>51</v>
      </c>
      <c r="H2217" s="8" t="s">
        <v>52</v>
      </c>
      <c r="I2217" s="9" t="s">
        <v>53</v>
      </c>
      <c r="J2217" s="11" t="s">
        <v>37</v>
      </c>
    </row>
    <row r="2218" spans="2:10" x14ac:dyDescent="0.4">
      <c r="B2218" s="5">
        <v>43201</v>
      </c>
      <c r="C2218" s="5">
        <v>43206</v>
      </c>
      <c r="D2218" s="5" t="s">
        <v>31</v>
      </c>
      <c r="E2218" s="56" t="s">
        <v>32</v>
      </c>
      <c r="F2218" s="7" t="s">
        <v>33</v>
      </c>
      <c r="G2218" s="56" t="s">
        <v>34</v>
      </c>
      <c r="H2218" s="8" t="s">
        <v>35</v>
      </c>
      <c r="I2218" s="9" t="s">
        <v>36</v>
      </c>
      <c r="J2218" s="11" t="s">
        <v>37</v>
      </c>
    </row>
    <row r="2219" spans="2:10" x14ac:dyDescent="0.4">
      <c r="B2219" s="5">
        <v>43201</v>
      </c>
      <c r="C2219" s="5">
        <v>43206</v>
      </c>
      <c r="D2219" s="5" t="s">
        <v>16</v>
      </c>
      <c r="E2219" s="56" t="s">
        <v>38</v>
      </c>
      <c r="F2219" s="7" t="s">
        <v>33</v>
      </c>
      <c r="G2219" s="56" t="s">
        <v>39</v>
      </c>
      <c r="H2219" s="8" t="s">
        <v>35</v>
      </c>
      <c r="I2219" s="9" t="s">
        <v>40</v>
      </c>
      <c r="J2219" s="11" t="s">
        <v>37</v>
      </c>
    </row>
    <row r="2220" spans="2:10" x14ac:dyDescent="0.4">
      <c r="B2220" s="5">
        <v>43201</v>
      </c>
      <c r="C2220" s="5">
        <v>43203</v>
      </c>
      <c r="D2220" s="5" t="s">
        <v>16</v>
      </c>
      <c r="E2220" s="56" t="s">
        <v>17</v>
      </c>
      <c r="F2220" s="7" t="s">
        <v>41</v>
      </c>
      <c r="G2220" s="56" t="s">
        <v>19</v>
      </c>
      <c r="H2220" s="8" t="s">
        <v>42</v>
      </c>
      <c r="I2220" s="9" t="s">
        <v>25</v>
      </c>
      <c r="J2220" s="10" t="s">
        <v>43</v>
      </c>
    </row>
    <row r="2221" spans="2:10" ht="37.5" x14ac:dyDescent="0.4">
      <c r="B2221" s="5">
        <v>43201</v>
      </c>
      <c r="C2221" s="5">
        <v>43014</v>
      </c>
      <c r="D2221" s="5" t="s">
        <v>16</v>
      </c>
      <c r="E2221" s="56" t="s">
        <v>17</v>
      </c>
      <c r="F2221" s="7" t="s">
        <v>44</v>
      </c>
      <c r="G2221" s="56" t="s">
        <v>19</v>
      </c>
      <c r="H2221" s="8" t="s">
        <v>45</v>
      </c>
      <c r="I2221" s="9" t="s">
        <v>46</v>
      </c>
      <c r="J2221" s="11" t="s">
        <v>47</v>
      </c>
    </row>
    <row r="2222" spans="2:10" x14ac:dyDescent="0.4">
      <c r="B2222" s="5">
        <v>43196</v>
      </c>
      <c r="C2222" s="5">
        <v>43196</v>
      </c>
      <c r="D2222" s="5" t="s">
        <v>16</v>
      </c>
      <c r="E2222" s="56" t="s">
        <v>17</v>
      </c>
      <c r="F2222" s="7" t="s">
        <v>27</v>
      </c>
      <c r="G2222" s="56" t="s">
        <v>19</v>
      </c>
      <c r="H2222" s="8" t="s">
        <v>28</v>
      </c>
      <c r="I2222" s="9" t="s">
        <v>29</v>
      </c>
      <c r="J2222" s="10" t="s">
        <v>30</v>
      </c>
    </row>
    <row r="2223" spans="2:10" x14ac:dyDescent="0.4">
      <c r="B2223" s="5">
        <v>43194</v>
      </c>
      <c r="C2223" s="5">
        <v>43196</v>
      </c>
      <c r="D2223" s="5" t="s">
        <v>16</v>
      </c>
      <c r="E2223" s="56" t="s">
        <v>17</v>
      </c>
      <c r="F2223" s="7" t="s">
        <v>23</v>
      </c>
      <c r="G2223" s="56" t="s">
        <v>19</v>
      </c>
      <c r="H2223" s="8" t="s">
        <v>24</v>
      </c>
      <c r="I2223" s="9" t="s">
        <v>25</v>
      </c>
      <c r="J2223" s="10" t="s">
        <v>26</v>
      </c>
    </row>
    <row r="2224" spans="2:10" x14ac:dyDescent="0.4">
      <c r="B2224" s="13">
        <v>43194</v>
      </c>
      <c r="C2224" s="13">
        <v>43196</v>
      </c>
      <c r="D2224" s="13" t="s">
        <v>16</v>
      </c>
      <c r="E2224" s="58" t="s">
        <v>17</v>
      </c>
      <c r="F2224" s="60" t="s">
        <v>18</v>
      </c>
      <c r="G2224" s="58" t="s">
        <v>19</v>
      </c>
      <c r="H2224" s="62" t="s">
        <v>20</v>
      </c>
      <c r="I2224" s="63" t="s">
        <v>21</v>
      </c>
      <c r="J2224" s="64" t="s">
        <v>22</v>
      </c>
    </row>
  </sheetData>
  <autoFilter ref="B10:J10" xr:uid="{00000000-0009-0000-0000-000001000000}"/>
  <sortState xmlns:xlrd2="http://schemas.microsoft.com/office/spreadsheetml/2017/richdata2" sortMethod="stroke" ref="B11:J2225">
    <sortCondition descending="1" ref="B11:B10000"/>
    <sortCondition descending="1" ref="C11:C10000"/>
    <sortCondition descending="1" ref="F11:F10000"/>
    <sortCondition ref="D11:D10000" customList="株式等,外株,短期社債,一般債,投資信託,決済照合システム,一般振替DVP"/>
    <sortCondition ref="E11:E10000" customList="発行者,発行者（事業法人等）,発行者（地方公共団体）,機構加入者,外国株券等機構加入者,間接口座管理機関,外国間接口座管理機関,発行・支払代理人,資金決済会社,日銀ネット資金決済会社,代理人,指定株主名簿管理人,受託会社,指定販売会社,利用者,DVP参加者,決済銀行"/>
    <sortCondition ref="H11:H10000"/>
  </sortState>
  <mergeCells count="6">
    <mergeCell ref="B9:B10"/>
    <mergeCell ref="C9:C10"/>
    <mergeCell ref="D9:D10"/>
    <mergeCell ref="E9:H9"/>
    <mergeCell ref="I9:I10"/>
    <mergeCell ref="J9:J10"/>
  </mergeCells>
  <phoneticPr fontId="2"/>
  <conditionalFormatting sqref="B11:J2224">
    <cfRule type="expression" dxfId="0" priority="1" stopIfTrue="1">
      <formula>$B11&gt;=LARGE($B:$B,1)</formula>
    </cfRule>
  </conditionalFormatting>
  <dataValidations count="1">
    <dataValidation imeMode="disabled" allowBlank="1" showInputMessage="1" showErrorMessage="1" sqref="B1765:C1765 B1771:C1772 B1781:C1781 B1786:C1801 B1803:C2224" xr:uid="{24C3EF69-A4C7-479A-9DA5-C4D7D85D92DA}"/>
  </dataValidations>
  <pageMargins left="0.23622047244094491" right="0.23622047244094491" top="0.74803149606299213" bottom="0.74803149606299213" header="0.31496062992125984" footer="0.31496062992125984"/>
  <pageSetup paperSize="8" scale="81" fitToHeight="0" orientation="landscape" r:id="rId1"/>
  <headerFooter>
    <oddFooter>&amp;C&amp;P / &amp;N</oddFooter>
  </headerFooter>
  <ignoredErrors>
    <ignoredError sqref="H11:H13 H15:H20 H22:H30 H34 H36 H38:H46 H48:H49 H68:H75 H77:H80 H82:H126 H130:H163 H165:H167 H169:H198 H200:H211 H213:H215 H217 H219:H223 H225:H227 H229 H231:H234 H236 H238:H244 H246:H282 H284:H286 H288:H325 H327:H328 H330:H332 H334 H336:H337 H339 H342:H345 H347:H390 H400:H406 H408:H427 H429:H433 H439:H447 H449:H450 H452:H480 H482:H494 H496:H497 H499:H502 H504:H506 H509 H518:H524 H531:H538 H540 H546:H555 H557 H562:H569 H571:H574 H576:H582 H584:H593 H595:H607 H609:H617 H630 H632:H633 H635:H639 H641:H643 H646:H648 H650:H653 H656:H667 H670:H671 H673:H674 H677:H682 H685:H700 H702:H710 H722:H723 H725:H732 H735:H761 H767:H770 H773:H777 H779 H781:H783 H785 H787 H789 H791:H806 H809 H812 H817:H818 H820:H824 H834:H841 H843:H856 H858 H862:H873 H875:H877 H880:H883 H885:H887 H889:H891 H893 H895:H909 H911:H916 H918:H927 H929:H932 H945:H950 H952 H954:H955 H957:H970 H972:H974 H977:H980 H982:H984 H986:H990 H993:H1018 H1020:H1026 H1028 H1030:H1035 H1037:H1042 H1044 H1046:H1052 H1055:H1065 H1067:H1069 H1071:H1074 H1076:H1078 H1080 H1082:H1085 H1087 H1089 H1091 H1093:H1103 H1105:H1113 H1115:H1117 H1119:H1121 H1123:H1124 H1126:H1140 H1142:H1143 H1145:H1157 H1160 H1162 H1164:H1166 H1168:H1178 H1180 H1182:H1187 H1189 H1191:H1195 H1197 H1199:H1200 H1202:H1203 H1205:H1211 H1213:H1214 H1221:H1222 H1224:H1226 H1228 H1230 H1232 H1234:H1235 H1237:H1239 H1241:H1259 H1261:H1262 H1264:H1265 H1267:H1280 H1283:H1285 H1287:H1289 H1291:H1292 H1294:H1301 H1303 H1307:H1309 H1311:H1319 H1321 H1323:H1327 H1329 H1331:H1333 H1335:H1363 H1365:H1368 H1371 H1374:H1385 H1389:H1396 H1398:H1403 H1405:H1408 H1410:H1412 H1414 H1416:H1419 H1421 H1423:H1425 H1431:H1432 H1434:H1436 H1438:H1443 H1446:H1448 H1452:H1453 H1456:H1458 H1460:H1462 H1464:H1469 H1473:H1477 H1480:H1483 H1486:H1488 H1491:H1517 H1674:H1677 H1681:H1684 H1686:H1689 H1691:H1700 H1702 H1704:H1710 H1712 H1714:H1721 H1723:H1724 H1726:H1728 H1733:H1734 H1737:H1740 H1742:H1743 H1745 H1759:H1760 H1763:H1765 H1767:H1776 H1779:H1781 H1783:H1785 H1787 H1790:H1794 H1796:H1798 H1800 H1803 H1805 H1807 H1809:H1817 H1819:H1822 H1824 H1826:H1833 H1835:H1836 H1839 H1841:H1850 H1853:H1854 H1857 H1861 H1865:H1868 H1870:H1871 H1873:H1875 H1877:H1880 H1885:H1892 H1894:H1897 H1899 H1902:H1906 H1908:H1909 H1916 H1919 H1923:H1924 H1927:H1929 H1932:H1933 H1939:H1940 H1942:H1944 H1947 H1950 H1952:H1953 H1955:H1958 H1960:H1962 H1964 H1966:H1970 H1972 H1974:H1975 H1982:H1991 H1993 H1995:H1997 H1999:H2002 H2004:H2005 H2009:H2010 H2012 H2014:H2021 H2024 H2026:H2035 H2039:H2040 H2042:H2043 H2045 H2047:H2053 H2055 H2061 H2063 H2066 H2068 H2073:H2077 H2079:H2082 H2084 H2087 H2089:H2095 H2097:H2101 H2105 H2109 H2111 H2113:H2115 H2117:H2118 H2121:H2135 H2137:H2139 H2141:H2143 H2145:H2146 H2150:H2161 H2163:H2164 H2166:H2170 H2173 H2175:H2177 H2182:H2184 H2187 H2189:H2195 H2197:H2200 H2202:H2206 H2208:H2212 H2214:H222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制度参加者の更新情報</vt:lpstr>
      <vt:lpstr>制度参加者の更新情報!Print_Titles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諸江 宏美</dc:creator>
  <cp:lastModifiedBy>諸江 宏美</cp:lastModifiedBy>
  <dcterms:created xsi:type="dcterms:W3CDTF">2025-04-28T00:10:43Z</dcterms:created>
  <dcterms:modified xsi:type="dcterms:W3CDTF">2025-04-28T00:10:48Z</dcterms:modified>
</cp:coreProperties>
</file>