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e01\業務部\参加者業務室\07_届出情報管理ツール\07_参加者一覧更新履歴編集ツール\"/>
    </mc:Choice>
  </mc:AlternateContent>
  <xr:revisionPtr revIDLastSave="0" documentId="13_ncr:1_{591F35B6-A9A6-46A0-975C-F8C97EEDC5A2}" xr6:coauthVersionLast="47" xr6:coauthVersionMax="47" xr10:uidLastSave="{00000000-0000-0000-0000-000000000000}"/>
  <bookViews>
    <workbookView xWindow="15135" yWindow="3615" windowWidth="17970" windowHeight="16515" xr2:uid="{074308FE-155A-4922-8CB0-4678D6863687}"/>
  </bookViews>
  <sheets>
    <sheet name="制度参加者の更新情報" sheetId="1" r:id="rId1"/>
  </sheets>
  <definedNames>
    <definedName name="_xlnm._FilterDatabase" localSheetId="0" hidden="1">制度参加者の更新情報!$B$10:$J$10</definedName>
    <definedName name="_xlnm.Print_Titles" localSheetId="0">制度参加者の更新情報!$9:$10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<sst xmlns="http://schemas.openxmlformats.org/spreadsheetml/2006/main" count="15505" uniqueCount="4508">
  <si>
    <t>＜制度参加者の異動情報＞</t>
    <phoneticPr fontId="2"/>
  </si>
  <si>
    <t>　　＊この一覧表は、当社が運営する各振替制度・サービスの参加者等（株式等振替制度の発行者を除く。）から異動の届出を受けた場合に更新します。</t>
  </si>
  <si>
    <t>　　＊株式等振替制度の資金決済会社の業務形態区分の詳細については、機構ＨＰに掲載の利用者一覧において、制度選択：株式等振替制度、参加形態：資金決済会社を選択、検索し、表示される凡例をご覧ください。</t>
  </si>
  <si>
    <t>　　＊投資信託振替制度では、間接口座管理機関にコードを付番していないため、" - "と記載します。</t>
  </si>
  <si>
    <t>　　＊2020/4/1掲載分より、効力発生日には、当社が運営する制度上の効力発生日を記載します（従来は制度参加者の異動情報が生じた日付を記載。）。</t>
  </si>
  <si>
    <t>　　＊2023/7/26掲載分より、「株式会社」等の会社の種類を含めた商号を記載します（従来は「株式会社」等の会社の種類は省略して記載。）。</t>
  </si>
  <si>
    <t>掲載日</t>
    <rPh sb="0" eb="2">
      <t>ケイサイ</t>
    </rPh>
    <rPh sb="2" eb="3">
      <t>ビ</t>
    </rPh>
    <phoneticPr fontId="2"/>
  </si>
  <si>
    <t>効力発生日</t>
    <rPh sb="0" eb="2">
      <t>コウリョク</t>
    </rPh>
    <rPh sb="2" eb="5">
      <t>ハッセイビ</t>
    </rPh>
    <phoneticPr fontId="2"/>
  </si>
  <si>
    <t>対象制度</t>
    <rPh sb="0" eb="2">
      <t>タイショウ</t>
    </rPh>
    <rPh sb="2" eb="4">
      <t>セイド</t>
    </rPh>
    <phoneticPr fontId="2"/>
  </si>
  <si>
    <t>対象参加者</t>
    <rPh sb="0" eb="2">
      <t>タイショウ</t>
    </rPh>
    <rPh sb="2" eb="5">
      <t>サンカシャ</t>
    </rPh>
    <phoneticPr fontId="2"/>
  </si>
  <si>
    <t>異動内容</t>
    <rPh sb="0" eb="2">
      <t>イドウ</t>
    </rPh>
    <rPh sb="2" eb="4">
      <t>ナイヨウ</t>
    </rPh>
    <phoneticPr fontId="2"/>
  </si>
  <si>
    <t>異動内容の詳細等</t>
    <rPh sb="0" eb="2">
      <t>イドウ</t>
    </rPh>
    <rPh sb="2" eb="4">
      <t>ナイヨウ</t>
    </rPh>
    <rPh sb="5" eb="7">
      <t>ショウサイ</t>
    </rPh>
    <rPh sb="7" eb="8">
      <t>ナド</t>
    </rPh>
    <phoneticPr fontId="2"/>
  </si>
  <si>
    <t>参加形態</t>
    <rPh sb="0" eb="2">
      <t>サンカ</t>
    </rPh>
    <rPh sb="2" eb="4">
      <t>ケイタイ</t>
    </rPh>
    <phoneticPr fontId="2"/>
  </si>
  <si>
    <t>商号</t>
    <rPh sb="0" eb="2">
      <t>ショウゴウ</t>
    </rPh>
    <phoneticPr fontId="2"/>
  </si>
  <si>
    <t>コード種別</t>
    <rPh sb="3" eb="5">
      <t>シュベツ</t>
    </rPh>
    <phoneticPr fontId="2"/>
  </si>
  <si>
    <t>コード</t>
    <phoneticPr fontId="2"/>
  </si>
  <si>
    <t>一般債</t>
    <rPh sb="0" eb="2">
      <t>イッパン</t>
    </rPh>
    <rPh sb="2" eb="3">
      <t>サイ</t>
    </rPh>
    <phoneticPr fontId="2"/>
  </si>
  <si>
    <t>発行者（事業法人等）</t>
    <rPh sb="0" eb="2">
      <t>ハッコウ</t>
    </rPh>
    <rPh sb="2" eb="3">
      <t>シャ</t>
    </rPh>
    <rPh sb="4" eb="6">
      <t>ジギョウ</t>
    </rPh>
    <rPh sb="6" eb="8">
      <t>ホウジン</t>
    </rPh>
    <rPh sb="8" eb="9">
      <t>ナド</t>
    </rPh>
    <phoneticPr fontId="2"/>
  </si>
  <si>
    <t>電通</t>
    <phoneticPr fontId="2"/>
  </si>
  <si>
    <t>発行体コード</t>
    <rPh sb="0" eb="2">
      <t>ハッコウ</t>
    </rPh>
    <rPh sb="2" eb="3">
      <t>カラダ</t>
    </rPh>
    <phoneticPr fontId="2"/>
  </si>
  <si>
    <t>355152</t>
    <phoneticPr fontId="2"/>
  </si>
  <si>
    <t>一般債の取扱いの開始</t>
    <phoneticPr fontId="2"/>
  </si>
  <si>
    <t>発行者略称：電通</t>
    <rPh sb="0" eb="2">
      <t>ハッコウ</t>
    </rPh>
    <rPh sb="2" eb="3">
      <t>シャ</t>
    </rPh>
    <rPh sb="3" eb="5">
      <t>リャクショウ</t>
    </rPh>
    <phoneticPr fontId="2"/>
  </si>
  <si>
    <t>日本リート投資法人</t>
    <phoneticPr fontId="2"/>
  </si>
  <si>
    <t>304775</t>
    <phoneticPr fontId="2"/>
  </si>
  <si>
    <t>一般債の取扱いの開始</t>
  </si>
  <si>
    <t>発行者略称：日本リート投資</t>
    <rPh sb="0" eb="2">
      <t>ハッコウ</t>
    </rPh>
    <rPh sb="2" eb="3">
      <t>シャ</t>
    </rPh>
    <rPh sb="3" eb="5">
      <t>リャクショウ</t>
    </rPh>
    <phoneticPr fontId="2"/>
  </si>
  <si>
    <t>サンワドー</t>
    <phoneticPr fontId="2"/>
  </si>
  <si>
    <t>334550</t>
    <phoneticPr fontId="2"/>
  </si>
  <si>
    <t>発行者の申請による同意の取消し</t>
    <phoneticPr fontId="2"/>
  </si>
  <si>
    <t>発行者略称：サンワドー</t>
    <rPh sb="0" eb="2">
      <t>ハッコウ</t>
    </rPh>
    <rPh sb="2" eb="3">
      <t>シャ</t>
    </rPh>
    <rPh sb="3" eb="5">
      <t>リャクショウ</t>
    </rPh>
    <phoneticPr fontId="2"/>
  </si>
  <si>
    <t>株式等</t>
    <rPh sb="0" eb="2">
      <t>カブシキ</t>
    </rPh>
    <rPh sb="2" eb="3">
      <t>トウ</t>
    </rPh>
    <phoneticPr fontId="2"/>
  </si>
  <si>
    <t>発行・支払代理人</t>
    <rPh sb="0" eb="2">
      <t>ハッコウ</t>
    </rPh>
    <rPh sb="3" eb="5">
      <t>シハライ</t>
    </rPh>
    <rPh sb="5" eb="8">
      <t>ダイリニン</t>
    </rPh>
    <phoneticPr fontId="2"/>
  </si>
  <si>
    <t>三菱ＵＦＪ信託銀行</t>
    <rPh sb="0" eb="2">
      <t>ミツビシ</t>
    </rPh>
    <rPh sb="5" eb="7">
      <t>シンタク</t>
    </rPh>
    <rPh sb="7" eb="9">
      <t>ギンコウ</t>
    </rPh>
    <phoneticPr fontId="2"/>
  </si>
  <si>
    <t>発行・支払代理人コード</t>
    <phoneticPr fontId="2"/>
  </si>
  <si>
    <t>00288</t>
    <phoneticPr fontId="2"/>
  </si>
  <si>
    <t>発行・支払代理人の申請による指定取消し</t>
    <rPh sb="9" eb="11">
      <t>シンセイ</t>
    </rPh>
    <rPh sb="16" eb="17">
      <t>ト</t>
    </rPh>
    <rPh sb="17" eb="18">
      <t>ケ</t>
    </rPh>
    <phoneticPr fontId="2"/>
  </si>
  <si>
    <t>-</t>
    <phoneticPr fontId="2"/>
  </si>
  <si>
    <t>代理人</t>
    <rPh sb="0" eb="3">
      <t>ダイリニン</t>
    </rPh>
    <phoneticPr fontId="2"/>
  </si>
  <si>
    <t>代理人コード</t>
    <rPh sb="0" eb="3">
      <t>ダイリニン</t>
    </rPh>
    <phoneticPr fontId="2"/>
  </si>
  <si>
    <t>代理人の申請による指定取消し</t>
    <phoneticPr fontId="2"/>
  </si>
  <si>
    <t>イオンプロダクトファイナンス</t>
    <phoneticPr fontId="2"/>
  </si>
  <si>
    <t>313144</t>
    <phoneticPr fontId="2"/>
  </si>
  <si>
    <t>発行者略称：イオンプロダクト</t>
    <rPh sb="0" eb="2">
      <t>ハッコウ</t>
    </rPh>
    <rPh sb="2" eb="3">
      <t>シャ</t>
    </rPh>
    <rPh sb="3" eb="5">
      <t>リャクショウ</t>
    </rPh>
    <phoneticPr fontId="2"/>
  </si>
  <si>
    <t>日本写真印刷</t>
    <phoneticPr fontId="2"/>
  </si>
  <si>
    <t>371320</t>
    <phoneticPr fontId="2"/>
  </si>
  <si>
    <t>発行者の商号変更</t>
    <phoneticPr fontId="2"/>
  </si>
  <si>
    <t>変更後商号：ＮＩＳＳＨＡ
変更後略称：ＮＩＳＳＨＡ</t>
    <rPh sb="0" eb="2">
      <t>ヘンコウ</t>
    </rPh>
    <rPh sb="2" eb="3">
      <t>ゴ</t>
    </rPh>
    <rPh sb="3" eb="5">
      <t>ショウゴウ</t>
    </rPh>
    <rPh sb="13" eb="15">
      <t>ヘンコウ</t>
    </rPh>
    <rPh sb="15" eb="16">
      <t>ゴ</t>
    </rPh>
    <rPh sb="16" eb="18">
      <t>リャクショウ</t>
    </rPh>
    <phoneticPr fontId="2"/>
  </si>
  <si>
    <t>投資信託</t>
    <rPh sb="0" eb="2">
      <t>トウシ</t>
    </rPh>
    <rPh sb="2" eb="4">
      <t>シンタク</t>
    </rPh>
    <phoneticPr fontId="2"/>
  </si>
  <si>
    <t>受託会社</t>
    <rPh sb="0" eb="2">
      <t>ジュタク</t>
    </rPh>
    <rPh sb="2" eb="4">
      <t>ガイシャ</t>
    </rPh>
    <phoneticPr fontId="2"/>
  </si>
  <si>
    <t>信金中央金庫</t>
    <phoneticPr fontId="2"/>
  </si>
  <si>
    <t>受託会社コード</t>
    <rPh sb="0" eb="2">
      <t>ジュタク</t>
    </rPh>
    <rPh sb="2" eb="4">
      <t>カイシャ</t>
    </rPh>
    <phoneticPr fontId="2"/>
  </si>
  <si>
    <t>01000</t>
    <phoneticPr fontId="2"/>
  </si>
  <si>
    <t>受託会社の登録</t>
    <phoneticPr fontId="2"/>
  </si>
  <si>
    <t>日本生命第１回劣後ローン流動化</t>
    <phoneticPr fontId="2"/>
  </si>
  <si>
    <t>372365</t>
    <phoneticPr fontId="2"/>
  </si>
  <si>
    <t>発行者略称：日生第１回劣後</t>
    <rPh sb="0" eb="2">
      <t>ハッコウ</t>
    </rPh>
    <rPh sb="2" eb="3">
      <t>シャ</t>
    </rPh>
    <rPh sb="3" eb="5">
      <t>リャクショウ</t>
    </rPh>
    <phoneticPr fontId="2"/>
  </si>
  <si>
    <t>間接口座管理機関</t>
    <rPh sb="0" eb="2">
      <t>カンセツ</t>
    </rPh>
    <rPh sb="2" eb="4">
      <t>コウザ</t>
    </rPh>
    <rPh sb="4" eb="6">
      <t>カンリ</t>
    </rPh>
    <rPh sb="6" eb="8">
      <t>キカン</t>
    </rPh>
    <phoneticPr fontId="2"/>
  </si>
  <si>
    <t>エヌエヌ生命保険</t>
    <rPh sb="4" eb="6">
      <t>セイメイ</t>
    </rPh>
    <rPh sb="6" eb="8">
      <t>ホケン</t>
    </rPh>
    <phoneticPr fontId="2"/>
  </si>
  <si>
    <t>-</t>
  </si>
  <si>
    <t>間接口座管理機関の申請による承認の取消し</t>
    <rPh sb="0" eb="2">
      <t>カンセツ</t>
    </rPh>
    <rPh sb="2" eb="4">
      <t>コウザ</t>
    </rPh>
    <rPh sb="4" eb="6">
      <t>カンリ</t>
    </rPh>
    <rPh sb="6" eb="8">
      <t>キカン</t>
    </rPh>
    <rPh sb="9" eb="11">
      <t>シンセイ</t>
    </rPh>
    <rPh sb="14" eb="16">
      <t>ショウニン</t>
    </rPh>
    <rPh sb="17" eb="19">
      <t>トリケシ</t>
    </rPh>
    <phoneticPr fontId="2"/>
  </si>
  <si>
    <t>短期社債</t>
    <rPh sb="0" eb="2">
      <t>タンキ</t>
    </rPh>
    <rPh sb="2" eb="4">
      <t>シャサイ</t>
    </rPh>
    <phoneticPr fontId="2"/>
  </si>
  <si>
    <t>発行者</t>
    <rPh sb="0" eb="2">
      <t>ハッコウ</t>
    </rPh>
    <rPh sb="2" eb="3">
      <t>シャ</t>
    </rPh>
    <phoneticPr fontId="2"/>
  </si>
  <si>
    <t>ジョイント・コーポレーション</t>
    <phoneticPr fontId="2"/>
  </si>
  <si>
    <t>発行者コード</t>
    <rPh sb="0" eb="2">
      <t>ハッコウ</t>
    </rPh>
    <rPh sb="2" eb="3">
      <t>モノ</t>
    </rPh>
    <phoneticPr fontId="2"/>
  </si>
  <si>
    <t>10E</t>
    <phoneticPr fontId="2"/>
  </si>
  <si>
    <t>発行者略称：ジョイントコーポ</t>
    <rPh sb="0" eb="2">
      <t>ハッコウ</t>
    </rPh>
    <rPh sb="2" eb="3">
      <t>シャ</t>
    </rPh>
    <rPh sb="3" eb="5">
      <t>リャクショウ</t>
    </rPh>
    <phoneticPr fontId="2"/>
  </si>
  <si>
    <t>新銀行東京</t>
    <rPh sb="0" eb="1">
      <t>シン</t>
    </rPh>
    <rPh sb="1" eb="3">
      <t>ギンコウ</t>
    </rPh>
    <rPh sb="3" eb="5">
      <t>トウキョウ</t>
    </rPh>
    <phoneticPr fontId="2"/>
  </si>
  <si>
    <t>090</t>
    <phoneticPr fontId="2"/>
  </si>
  <si>
    <t>発行者略称：新銀行東京
東京都民銀行、八千代銀行(同日付できらぼし銀行へ商号変更)との合併
に伴い、同意の取消しを行います。</t>
    <rPh sb="0" eb="2">
      <t>ハッコウ</t>
    </rPh>
    <rPh sb="2" eb="3">
      <t>シャ</t>
    </rPh>
    <rPh sb="3" eb="5">
      <t>リャクショウ</t>
    </rPh>
    <rPh sb="12" eb="14">
      <t>トウキョウ</t>
    </rPh>
    <rPh sb="14" eb="16">
      <t>トミン</t>
    </rPh>
    <rPh sb="16" eb="18">
      <t>ギンコウ</t>
    </rPh>
    <rPh sb="19" eb="22">
      <t>ヤチヨ</t>
    </rPh>
    <rPh sb="22" eb="24">
      <t>ギンコウ</t>
    </rPh>
    <rPh sb="25" eb="26">
      <t>ドウ</t>
    </rPh>
    <rPh sb="26" eb="28">
      <t>ヒヅケ</t>
    </rPh>
    <rPh sb="33" eb="35">
      <t>ギンコウ</t>
    </rPh>
    <rPh sb="36" eb="38">
      <t>ショウゴウ</t>
    </rPh>
    <rPh sb="38" eb="40">
      <t>ヘンコウ</t>
    </rPh>
    <rPh sb="43" eb="45">
      <t>ガッペイ</t>
    </rPh>
    <rPh sb="47" eb="48">
      <t>トモナ</t>
    </rPh>
    <rPh sb="50" eb="52">
      <t>ドウイ</t>
    </rPh>
    <rPh sb="53" eb="55">
      <t>トリケシ</t>
    </rPh>
    <rPh sb="57" eb="58">
      <t>オコナ</t>
    </rPh>
    <phoneticPr fontId="2"/>
  </si>
  <si>
    <t>資金決済会社</t>
  </si>
  <si>
    <t>新銀行東京　本店</t>
    <rPh sb="0" eb="3">
      <t>シンギンコウ</t>
    </rPh>
    <rPh sb="3" eb="5">
      <t>トウキョウ</t>
    </rPh>
    <rPh sb="6" eb="8">
      <t>ホンテン</t>
    </rPh>
    <phoneticPr fontId="2"/>
  </si>
  <si>
    <t>資金決済会社コード</t>
    <rPh sb="0" eb="2">
      <t>シキン</t>
    </rPh>
    <rPh sb="2" eb="4">
      <t>ケッサイ</t>
    </rPh>
    <rPh sb="4" eb="6">
      <t>ガイシャ</t>
    </rPh>
    <phoneticPr fontId="2"/>
  </si>
  <si>
    <t>0322100</t>
    <phoneticPr fontId="2"/>
  </si>
  <si>
    <t>資金決済会社の申請による登録の抹消</t>
  </si>
  <si>
    <t>東京都民銀行、八千代銀行(同日付できらぼし銀行へ商号変更)との合併
に伴い、登録の抹消を行います。</t>
    <rPh sb="38" eb="40">
      <t>トウロク</t>
    </rPh>
    <rPh sb="41" eb="43">
      <t>マッショウ</t>
    </rPh>
    <phoneticPr fontId="2"/>
  </si>
  <si>
    <t>間接口座管理機関コード</t>
    <rPh sb="0" eb="2">
      <t>カンセツ</t>
    </rPh>
    <rPh sb="2" eb="4">
      <t>コウザ</t>
    </rPh>
    <rPh sb="4" eb="6">
      <t>カンリ</t>
    </rPh>
    <rPh sb="6" eb="8">
      <t>キカン</t>
    </rPh>
    <phoneticPr fontId="2"/>
  </si>
  <si>
    <t>KS447</t>
    <phoneticPr fontId="2"/>
  </si>
  <si>
    <t>東京都民銀行、八千代銀行(同日付できらぼし銀行へ商号変更)との合併
に伴い、承認の取消しを行います。</t>
    <rPh sb="38" eb="40">
      <t>ショウニン</t>
    </rPh>
    <rPh sb="41" eb="43">
      <t>トリケシ</t>
    </rPh>
    <phoneticPr fontId="2"/>
  </si>
  <si>
    <t>きらぼし銀行　本店</t>
    <rPh sb="4" eb="6">
      <t>ギンコウ</t>
    </rPh>
    <rPh sb="7" eb="9">
      <t>ホンテン</t>
    </rPh>
    <phoneticPr fontId="2"/>
  </si>
  <si>
    <t>0137001</t>
    <phoneticPr fontId="2"/>
  </si>
  <si>
    <t>資金決済会社の登録</t>
  </si>
  <si>
    <t>機構加入者</t>
    <rPh sb="0" eb="2">
      <t>キコウ</t>
    </rPh>
    <rPh sb="2" eb="5">
      <t>カニュウシャ</t>
    </rPh>
    <phoneticPr fontId="2"/>
  </si>
  <si>
    <t>きらぼし銀行</t>
    <rPh sb="4" eb="6">
      <t>ギンコウ</t>
    </rPh>
    <phoneticPr fontId="2"/>
  </si>
  <si>
    <t>機構加入者コード</t>
    <rPh sb="0" eb="2">
      <t>キコウ</t>
    </rPh>
    <rPh sb="2" eb="5">
      <t>カニュウシャ</t>
    </rPh>
    <phoneticPr fontId="2"/>
  </si>
  <si>
    <t>00137</t>
    <phoneticPr fontId="2"/>
  </si>
  <si>
    <t>機構加入者口座の開設</t>
    <phoneticPr fontId="2"/>
  </si>
  <si>
    <t>八千代銀行</t>
    <rPh sb="0" eb="3">
      <t>ヤチヨ</t>
    </rPh>
    <rPh sb="3" eb="5">
      <t>ギンコウ</t>
    </rPh>
    <phoneticPr fontId="2"/>
  </si>
  <si>
    <t>00597</t>
    <phoneticPr fontId="2"/>
  </si>
  <si>
    <t>代理人の商号変更</t>
    <rPh sb="0" eb="3">
      <t>ダイリニン</t>
    </rPh>
    <phoneticPr fontId="2"/>
  </si>
  <si>
    <t>変更後商号：きらぼし銀行
変更後コード：00137</t>
    <rPh sb="0" eb="2">
      <t>ヘンコウ</t>
    </rPh>
    <rPh sb="2" eb="3">
      <t>ゴ</t>
    </rPh>
    <rPh sb="3" eb="5">
      <t>ショウゴウ</t>
    </rPh>
    <rPh sb="10" eb="12">
      <t>ギンコウ</t>
    </rPh>
    <phoneticPr fontId="2"/>
  </si>
  <si>
    <t>KS553</t>
    <phoneticPr fontId="2"/>
  </si>
  <si>
    <t>間接口座管理機関の商号変更</t>
  </si>
  <si>
    <t>変更後商号：きらぼし銀行</t>
    <rPh sb="0" eb="2">
      <t>ヘンコウ</t>
    </rPh>
    <rPh sb="2" eb="3">
      <t>ゴ</t>
    </rPh>
    <rPh sb="3" eb="5">
      <t>ショウゴウ</t>
    </rPh>
    <rPh sb="10" eb="12">
      <t>ギンコウ</t>
    </rPh>
    <phoneticPr fontId="2"/>
  </si>
  <si>
    <t>東京都民銀行</t>
    <phoneticPr fontId="2"/>
  </si>
  <si>
    <t>358700</t>
    <phoneticPr fontId="2"/>
  </si>
  <si>
    <t>発行者略称：東京都民銀行
新銀行東京、八千代銀行(同日付できらぼし銀行へ商号変更)との合併
に伴い、同意の取消しを行います。</t>
    <rPh sb="0" eb="2">
      <t>ハッコウ</t>
    </rPh>
    <rPh sb="2" eb="3">
      <t>シャ</t>
    </rPh>
    <rPh sb="3" eb="5">
      <t>リャクショウ</t>
    </rPh>
    <rPh sb="13" eb="16">
      <t>シンギンコウ</t>
    </rPh>
    <rPh sb="16" eb="18">
      <t>トウキョウ</t>
    </rPh>
    <rPh sb="19" eb="22">
      <t>ヤチヨ</t>
    </rPh>
    <rPh sb="22" eb="24">
      <t>ギンコウ</t>
    </rPh>
    <rPh sb="25" eb="26">
      <t>ドウ</t>
    </rPh>
    <rPh sb="26" eb="28">
      <t>ヒヅケ</t>
    </rPh>
    <rPh sb="33" eb="35">
      <t>ギンコウ</t>
    </rPh>
    <rPh sb="36" eb="38">
      <t>ショウゴウ</t>
    </rPh>
    <rPh sb="38" eb="40">
      <t>ヘンコウ</t>
    </rPh>
    <rPh sb="43" eb="45">
      <t>ガッペイ</t>
    </rPh>
    <rPh sb="47" eb="48">
      <t>トモナ</t>
    </rPh>
    <rPh sb="50" eb="52">
      <t>ドウイ</t>
    </rPh>
    <rPh sb="53" eb="55">
      <t>トリケシ</t>
    </rPh>
    <rPh sb="57" eb="58">
      <t>オコナ</t>
    </rPh>
    <phoneticPr fontId="2"/>
  </si>
  <si>
    <t>東京都民銀行　本店</t>
    <rPh sb="0" eb="2">
      <t>トウキョウ</t>
    </rPh>
    <rPh sb="2" eb="4">
      <t>トミン</t>
    </rPh>
    <rPh sb="4" eb="6">
      <t>ギンコウ</t>
    </rPh>
    <rPh sb="7" eb="9">
      <t>ホンテン</t>
    </rPh>
    <phoneticPr fontId="2"/>
  </si>
  <si>
    <t>新銀行東京、八千代銀行(同日付できらぼし銀行へ商号変更)との合併
に伴い、登録の抹消を行います。</t>
    <rPh sb="0" eb="3">
      <t>シンギンコウ</t>
    </rPh>
    <rPh sb="3" eb="5">
      <t>トウキョウ</t>
    </rPh>
    <rPh sb="37" eb="39">
      <t>トウロク</t>
    </rPh>
    <rPh sb="40" eb="42">
      <t>マッショウ</t>
    </rPh>
    <phoneticPr fontId="2"/>
  </si>
  <si>
    <t>東京都民銀行</t>
    <rPh sb="0" eb="2">
      <t>トウキョウ</t>
    </rPh>
    <rPh sb="2" eb="4">
      <t>トミン</t>
    </rPh>
    <rPh sb="4" eb="6">
      <t>ギンコウ</t>
    </rPh>
    <phoneticPr fontId="2"/>
  </si>
  <si>
    <t>機構加入者の申請による口座の廃止</t>
  </si>
  <si>
    <t>新銀行東京、八千代銀行(同日付できらぼし銀行へ商号変更)との合併
に伴い、口座の廃止を行います。</t>
    <rPh sb="0" eb="3">
      <t>シンギンコウ</t>
    </rPh>
    <rPh sb="3" eb="5">
      <t>トウキョウ</t>
    </rPh>
    <rPh sb="6" eb="9">
      <t>ヤチヨ</t>
    </rPh>
    <rPh sb="9" eb="11">
      <t>ギンコウ</t>
    </rPh>
    <rPh sb="12" eb="13">
      <t>ドウ</t>
    </rPh>
    <rPh sb="13" eb="15">
      <t>ヒヅケ</t>
    </rPh>
    <rPh sb="20" eb="22">
      <t>ギンコウ</t>
    </rPh>
    <rPh sb="23" eb="25">
      <t>ショウゴウ</t>
    </rPh>
    <rPh sb="25" eb="27">
      <t>ヘンコウ</t>
    </rPh>
    <rPh sb="30" eb="32">
      <t>ガッペイ</t>
    </rPh>
    <rPh sb="34" eb="35">
      <t>トモナ</t>
    </rPh>
    <rPh sb="37" eb="39">
      <t>コウザ</t>
    </rPh>
    <rPh sb="40" eb="42">
      <t>ハイシ</t>
    </rPh>
    <rPh sb="43" eb="44">
      <t>オコナ</t>
    </rPh>
    <phoneticPr fontId="2"/>
  </si>
  <si>
    <t>代理人の申請による指定の取消し</t>
    <rPh sb="12" eb="14">
      <t>トリケ</t>
    </rPh>
    <phoneticPr fontId="2"/>
  </si>
  <si>
    <t>新銀行東京、八千代銀行(同日付できらぼし銀行へ商号変更)との合併
に伴い、指定の取消しを行います。</t>
    <rPh sb="0" eb="3">
      <t>シンギンコウ</t>
    </rPh>
    <rPh sb="3" eb="5">
      <t>トウキョウ</t>
    </rPh>
    <rPh sb="6" eb="9">
      <t>ヤチヨ</t>
    </rPh>
    <rPh sb="9" eb="11">
      <t>ギンコウ</t>
    </rPh>
    <rPh sb="12" eb="13">
      <t>ドウ</t>
    </rPh>
    <rPh sb="13" eb="15">
      <t>ヒヅケ</t>
    </rPh>
    <rPh sb="20" eb="22">
      <t>ギンコウ</t>
    </rPh>
    <rPh sb="23" eb="25">
      <t>ショウゴウ</t>
    </rPh>
    <rPh sb="25" eb="27">
      <t>ヘンコウ</t>
    </rPh>
    <rPh sb="30" eb="32">
      <t>ガッペイ</t>
    </rPh>
    <rPh sb="34" eb="35">
      <t>トモナ</t>
    </rPh>
    <rPh sb="37" eb="39">
      <t>シテイ</t>
    </rPh>
    <rPh sb="40" eb="42">
      <t>トリケシ</t>
    </rPh>
    <rPh sb="44" eb="45">
      <t>オコナ</t>
    </rPh>
    <phoneticPr fontId="2"/>
  </si>
  <si>
    <t>新銀行東京、八千代銀行(同日付できらぼし銀行へ商号変更)との合併
に伴い、承認の取消しを行います。</t>
    <rPh sb="0" eb="3">
      <t>シンギンコウ</t>
    </rPh>
    <rPh sb="3" eb="5">
      <t>トウキョウ</t>
    </rPh>
    <rPh sb="6" eb="9">
      <t>ヤチヨ</t>
    </rPh>
    <rPh sb="9" eb="11">
      <t>ギンコウ</t>
    </rPh>
    <rPh sb="12" eb="13">
      <t>ドウ</t>
    </rPh>
    <rPh sb="13" eb="15">
      <t>ヒヅケ</t>
    </rPh>
    <rPh sb="20" eb="22">
      <t>ギンコウ</t>
    </rPh>
    <rPh sb="23" eb="25">
      <t>ショウゴウ</t>
    </rPh>
    <rPh sb="25" eb="27">
      <t>ヘンコウ</t>
    </rPh>
    <rPh sb="30" eb="32">
      <t>ガッペイ</t>
    </rPh>
    <rPh sb="34" eb="35">
      <t>トモナ</t>
    </rPh>
    <rPh sb="37" eb="39">
      <t>ショウニン</t>
    </rPh>
    <rPh sb="40" eb="42">
      <t>トリケシ</t>
    </rPh>
    <rPh sb="44" eb="45">
      <t>オコナ</t>
    </rPh>
    <phoneticPr fontId="2"/>
  </si>
  <si>
    <t>ふくおか証券</t>
    <rPh sb="4" eb="6">
      <t>ショウケン</t>
    </rPh>
    <phoneticPr fontId="2"/>
  </si>
  <si>
    <t>口座管理機関コード</t>
    <rPh sb="0" eb="2">
      <t>コウザ</t>
    </rPh>
    <rPh sb="2" eb="4">
      <t>カンリ</t>
    </rPh>
    <rPh sb="4" eb="6">
      <t>キカン</t>
    </rPh>
    <phoneticPr fontId="2"/>
  </si>
  <si>
    <t>12544</t>
    <phoneticPr fontId="2"/>
  </si>
  <si>
    <t>機構加入者の商号変更</t>
  </si>
  <si>
    <t>変更後商号：FFG証券</t>
    <rPh sb="0" eb="2">
      <t>ヘンコウ</t>
    </rPh>
    <rPh sb="2" eb="3">
      <t>ゴ</t>
    </rPh>
    <rPh sb="3" eb="5">
      <t>ショウゴウ</t>
    </rPh>
    <rPh sb="9" eb="11">
      <t>ショウケン</t>
    </rPh>
    <phoneticPr fontId="2"/>
  </si>
  <si>
    <t>指定販売会社</t>
    <rPh sb="0" eb="2">
      <t>シテイ</t>
    </rPh>
    <rPh sb="2" eb="4">
      <t>ハンバイ</t>
    </rPh>
    <rPh sb="4" eb="6">
      <t>ガイシャ</t>
    </rPh>
    <phoneticPr fontId="2"/>
  </si>
  <si>
    <t>指定販売会社コード</t>
    <rPh sb="0" eb="2">
      <t>シテイ</t>
    </rPh>
    <rPh sb="2" eb="4">
      <t>ハンバイ</t>
    </rPh>
    <rPh sb="4" eb="6">
      <t>カイシャ</t>
    </rPh>
    <phoneticPr fontId="2"/>
  </si>
  <si>
    <t>指定販売会社の商号変更</t>
    <rPh sb="0" eb="2">
      <t>シテイ</t>
    </rPh>
    <rPh sb="2" eb="4">
      <t>ハンバイ</t>
    </rPh>
    <rPh sb="4" eb="6">
      <t>ガイシャ</t>
    </rPh>
    <phoneticPr fontId="2"/>
  </si>
  <si>
    <t>積水ハウス・レジデンシャル投資法人</t>
    <phoneticPr fontId="2"/>
  </si>
  <si>
    <t>304628</t>
    <phoneticPr fontId="2"/>
  </si>
  <si>
    <t>発行者略称：積水ハウスレジ
積水ハウス・リート投資法人との合併に伴い、同意の取消しを行います。</t>
    <rPh sb="0" eb="2">
      <t>ハッコウ</t>
    </rPh>
    <rPh sb="2" eb="3">
      <t>シャ</t>
    </rPh>
    <rPh sb="3" eb="5">
      <t>リャクショウ</t>
    </rPh>
    <rPh sb="29" eb="31">
      <t>ガッペイ</t>
    </rPh>
    <rPh sb="32" eb="33">
      <t>トモナ</t>
    </rPh>
    <rPh sb="35" eb="37">
      <t>ドウイ</t>
    </rPh>
    <rPh sb="38" eb="40">
      <t>トリケシ</t>
    </rPh>
    <rPh sb="42" eb="43">
      <t>オコナ</t>
    </rPh>
    <phoneticPr fontId="2"/>
  </si>
  <si>
    <t>日本銀行</t>
    <rPh sb="0" eb="2">
      <t>ニホン</t>
    </rPh>
    <rPh sb="2" eb="4">
      <t>ギンコウ</t>
    </rPh>
    <phoneticPr fontId="2"/>
  </si>
  <si>
    <t>9904000</t>
    <phoneticPr fontId="2"/>
  </si>
  <si>
    <t>The Royal Bank of Scotland plc</t>
    <phoneticPr fontId="2"/>
  </si>
  <si>
    <t>582652</t>
    <phoneticPr fontId="2"/>
  </si>
  <si>
    <t>発行者の商号変更</t>
  </si>
  <si>
    <t>変更後商号：NatWest Markets Plc
変更後略称：ＮＷＭ</t>
    <rPh sb="0" eb="2">
      <t>ヘンコウ</t>
    </rPh>
    <rPh sb="2" eb="3">
      <t>ゴ</t>
    </rPh>
    <rPh sb="3" eb="5">
      <t>ショウゴウ</t>
    </rPh>
    <rPh sb="26" eb="28">
      <t>ヘンコウ</t>
    </rPh>
    <rPh sb="28" eb="29">
      <t>ゴ</t>
    </rPh>
    <rPh sb="29" eb="31">
      <t>リャクショウ</t>
    </rPh>
    <phoneticPr fontId="2"/>
  </si>
  <si>
    <t>三井造船</t>
    <rPh sb="0" eb="2">
      <t>ミツイ</t>
    </rPh>
    <rPh sb="2" eb="4">
      <t>ゾウセン</t>
    </rPh>
    <phoneticPr fontId="2"/>
  </si>
  <si>
    <t>389160</t>
    <phoneticPr fontId="2"/>
  </si>
  <si>
    <t>変更後商号：三井Ｅ＆Ｓホールディングス
変更後略称：三井Ｅ＆ＳＨＤ</t>
    <rPh sb="0" eb="2">
      <t>ヘンコウ</t>
    </rPh>
    <rPh sb="2" eb="3">
      <t>ゴ</t>
    </rPh>
    <rPh sb="3" eb="5">
      <t>ショウゴウ</t>
    </rPh>
    <rPh sb="6" eb="8">
      <t>ミツイ</t>
    </rPh>
    <rPh sb="20" eb="22">
      <t>ヘンコウ</t>
    </rPh>
    <rPh sb="22" eb="23">
      <t>ゴ</t>
    </rPh>
    <rPh sb="23" eb="25">
      <t>リャクショウ</t>
    </rPh>
    <phoneticPr fontId="2"/>
  </si>
  <si>
    <t>158</t>
    <phoneticPr fontId="2"/>
  </si>
  <si>
    <t>外株</t>
    <rPh sb="0" eb="1">
      <t>ガイ</t>
    </rPh>
    <rPh sb="1" eb="2">
      <t>カブ</t>
    </rPh>
    <phoneticPr fontId="2"/>
  </si>
  <si>
    <t>外国株券等機構加入者</t>
    <rPh sb="0" eb="2">
      <t>ガイコク</t>
    </rPh>
    <rPh sb="2" eb="4">
      <t>カブケン</t>
    </rPh>
    <rPh sb="4" eb="5">
      <t>ナド</t>
    </rPh>
    <rPh sb="5" eb="7">
      <t>キコウ</t>
    </rPh>
    <rPh sb="7" eb="10">
      <t>カニュウシャ</t>
    </rPh>
    <phoneticPr fontId="2"/>
  </si>
  <si>
    <t>ＤＭＭ．ｃｏｍ証券</t>
    <phoneticPr fontId="2"/>
  </si>
  <si>
    <t>外国株券等口座管理機関コード</t>
    <rPh sb="0" eb="2">
      <t>ガイコク</t>
    </rPh>
    <rPh sb="2" eb="4">
      <t>カブケン</t>
    </rPh>
    <rPh sb="4" eb="5">
      <t>ナド</t>
    </rPh>
    <rPh sb="5" eb="7">
      <t>コウザ</t>
    </rPh>
    <rPh sb="7" eb="9">
      <t>カンリ</t>
    </rPh>
    <rPh sb="9" eb="11">
      <t>キカン</t>
    </rPh>
    <phoneticPr fontId="2"/>
  </si>
  <si>
    <t>11231</t>
    <phoneticPr fontId="2"/>
  </si>
  <si>
    <t>外国株券等機構加入者口座の開設</t>
    <phoneticPr fontId="2"/>
  </si>
  <si>
    <t>外国株券等機構加入者の商号変更</t>
    <phoneticPr fontId="2"/>
  </si>
  <si>
    <t>変更後商号：ＦＦＧ証券</t>
    <rPh sb="0" eb="2">
      <t>ヘンコウ</t>
    </rPh>
    <rPh sb="2" eb="3">
      <t>ゴ</t>
    </rPh>
    <rPh sb="3" eb="5">
      <t>ショウゴウ</t>
    </rPh>
    <rPh sb="9" eb="11">
      <t>ショウケン</t>
    </rPh>
    <phoneticPr fontId="2"/>
  </si>
  <si>
    <t xml:space="preserve">Northern Trust Global Services Limited  </t>
    <phoneticPr fontId="2"/>
  </si>
  <si>
    <t>90058</t>
    <phoneticPr fontId="2"/>
  </si>
  <si>
    <t>間接口座管理機関の商号変更</t>
    <phoneticPr fontId="2"/>
  </si>
  <si>
    <t>変更後商号：Northern Trust Global Services Plc</t>
    <rPh sb="0" eb="2">
      <t>ヘンコウ</t>
    </rPh>
    <rPh sb="2" eb="3">
      <t>ゴ</t>
    </rPh>
    <rPh sb="3" eb="5">
      <t>ショウゴウ</t>
    </rPh>
    <phoneticPr fontId="2"/>
  </si>
  <si>
    <t>Northern Trust Global Services Limited</t>
    <phoneticPr fontId="2"/>
  </si>
  <si>
    <t>KS439</t>
    <phoneticPr fontId="2"/>
  </si>
  <si>
    <t>インヴィンシブル投資法人</t>
    <rPh sb="8" eb="12">
      <t>トウシホウジン</t>
    </rPh>
    <phoneticPr fontId="2"/>
  </si>
  <si>
    <t>304619</t>
    <phoneticPr fontId="2"/>
  </si>
  <si>
    <t>発行者略称：インヴィンシブル</t>
    <rPh sb="0" eb="2">
      <t>ハッコウ</t>
    </rPh>
    <rPh sb="2" eb="3">
      <t>シャ</t>
    </rPh>
    <rPh sb="3" eb="5">
      <t>リャクショウ</t>
    </rPh>
    <phoneticPr fontId="2"/>
  </si>
  <si>
    <t>スーパートラスト１６</t>
    <phoneticPr fontId="2"/>
  </si>
  <si>
    <t>発行者コード</t>
    <rPh sb="0" eb="2">
      <t>ハッコウ</t>
    </rPh>
    <rPh sb="2" eb="3">
      <t>シャ</t>
    </rPh>
    <phoneticPr fontId="2"/>
  </si>
  <si>
    <t>199</t>
    <phoneticPr fontId="2"/>
  </si>
  <si>
    <t>短期社債等の取扱いの開始</t>
    <phoneticPr fontId="2"/>
  </si>
  <si>
    <t>発行者略称：ＳＴ１６</t>
    <rPh sb="0" eb="2">
      <t>ハッコウ</t>
    </rPh>
    <rPh sb="2" eb="3">
      <t>シャ</t>
    </rPh>
    <rPh sb="3" eb="5">
      <t>リャクショウ</t>
    </rPh>
    <phoneticPr fontId="2"/>
  </si>
  <si>
    <t>スーパートラスト１７</t>
    <phoneticPr fontId="2"/>
  </si>
  <si>
    <t>19A</t>
    <phoneticPr fontId="2"/>
  </si>
  <si>
    <t>発行者略称：ＳＴ１７</t>
    <rPh sb="0" eb="2">
      <t>ハッコウ</t>
    </rPh>
    <rPh sb="2" eb="3">
      <t>シャ</t>
    </rPh>
    <rPh sb="3" eb="5">
      <t>リャクショウ</t>
    </rPh>
    <phoneticPr fontId="2"/>
  </si>
  <si>
    <t>スーパートラスト１８</t>
    <phoneticPr fontId="2"/>
  </si>
  <si>
    <t>19B</t>
    <phoneticPr fontId="2"/>
  </si>
  <si>
    <t>発行者略称：ＳＴ１８</t>
    <rPh sb="0" eb="2">
      <t>ハッコウ</t>
    </rPh>
    <rPh sb="2" eb="3">
      <t>シャ</t>
    </rPh>
    <rPh sb="3" eb="5">
      <t>リャクショウ</t>
    </rPh>
    <phoneticPr fontId="2"/>
  </si>
  <si>
    <t>スーパートラスト１９</t>
    <phoneticPr fontId="2"/>
  </si>
  <si>
    <t>19C</t>
    <phoneticPr fontId="2"/>
  </si>
  <si>
    <t>発行者略称：ＳＴ１９</t>
    <rPh sb="0" eb="2">
      <t>ハッコウ</t>
    </rPh>
    <rPh sb="2" eb="3">
      <t>シャ</t>
    </rPh>
    <rPh sb="3" eb="5">
      <t>リャクショウ</t>
    </rPh>
    <phoneticPr fontId="2"/>
  </si>
  <si>
    <t>スーパートラスト２０</t>
    <phoneticPr fontId="2"/>
  </si>
  <si>
    <t>19D</t>
    <phoneticPr fontId="2"/>
  </si>
  <si>
    <t>発行者略称：ＳＴ２０</t>
    <rPh sb="0" eb="2">
      <t>ハッコウ</t>
    </rPh>
    <rPh sb="2" eb="3">
      <t>シャ</t>
    </rPh>
    <rPh sb="3" eb="5">
      <t>リャクショウ</t>
    </rPh>
    <phoneticPr fontId="2"/>
  </si>
  <si>
    <t>パーソルホールディングス</t>
    <phoneticPr fontId="2"/>
  </si>
  <si>
    <t>354767</t>
    <phoneticPr fontId="2"/>
  </si>
  <si>
    <t>発行者略称：パーソルＨＤ</t>
    <rPh sb="0" eb="2">
      <t>ハッコウ</t>
    </rPh>
    <rPh sb="2" eb="3">
      <t>シャ</t>
    </rPh>
    <rPh sb="3" eb="5">
      <t>リャクショウ</t>
    </rPh>
    <phoneticPr fontId="2"/>
  </si>
  <si>
    <t>アトリエはるか</t>
    <phoneticPr fontId="2"/>
  </si>
  <si>
    <t>312188</t>
    <phoneticPr fontId="2"/>
  </si>
  <si>
    <t>発行者略称：アトリエはるか</t>
    <rPh sb="0" eb="2">
      <t>ハッコウ</t>
    </rPh>
    <rPh sb="2" eb="3">
      <t>シャ</t>
    </rPh>
    <rPh sb="3" eb="5">
      <t>リャクショウ</t>
    </rPh>
    <phoneticPr fontId="2"/>
  </si>
  <si>
    <t>新砂川農業協同組合</t>
    <rPh sb="0" eb="1">
      <t>シン</t>
    </rPh>
    <rPh sb="1" eb="3">
      <t>スナカワ</t>
    </rPh>
    <rPh sb="3" eb="9">
      <t>ノウキョウ</t>
    </rPh>
    <phoneticPr fontId="2"/>
  </si>
  <si>
    <t>ＦＯＬＩＯ</t>
    <phoneticPr fontId="2"/>
  </si>
  <si>
    <t>12481</t>
    <phoneticPr fontId="2"/>
  </si>
  <si>
    <t>機構加入者口座の開設</t>
  </si>
  <si>
    <t>リネットジャパングループ</t>
    <phoneticPr fontId="2"/>
  </si>
  <si>
    <t>発行者略称：リネットジャパン</t>
    <rPh sb="0" eb="2">
      <t>ハッコウ</t>
    </rPh>
    <rPh sb="2" eb="3">
      <t>シャ</t>
    </rPh>
    <rPh sb="3" eb="5">
      <t>リャクショウ</t>
    </rPh>
    <phoneticPr fontId="2"/>
  </si>
  <si>
    <t>カブドットコム証券</t>
    <phoneticPr fontId="2"/>
  </si>
  <si>
    <t>19E</t>
    <phoneticPr fontId="2"/>
  </si>
  <si>
    <t>発行者略称：カブコム証券</t>
    <rPh sb="0" eb="2">
      <t>ハッコウ</t>
    </rPh>
    <rPh sb="2" eb="3">
      <t>シャ</t>
    </rPh>
    <rPh sb="3" eb="5">
      <t>リャクショウ</t>
    </rPh>
    <phoneticPr fontId="2"/>
  </si>
  <si>
    <t>空港施設</t>
    <rPh sb="0" eb="2">
      <t>クウコウ</t>
    </rPh>
    <rPh sb="2" eb="4">
      <t>シセツ</t>
    </rPh>
    <phoneticPr fontId="2"/>
  </si>
  <si>
    <t>326605</t>
    <phoneticPr fontId="2"/>
  </si>
  <si>
    <t>発行者略称：空港施設</t>
    <rPh sb="0" eb="2">
      <t>ハッコウ</t>
    </rPh>
    <rPh sb="2" eb="3">
      <t>シャ</t>
    </rPh>
    <rPh sb="3" eb="5">
      <t>リャクショウ</t>
    </rPh>
    <rPh sb="6" eb="8">
      <t>クウコウ</t>
    </rPh>
    <rPh sb="8" eb="10">
      <t>シセツ</t>
    </rPh>
    <phoneticPr fontId="2"/>
  </si>
  <si>
    <t>投資法人みらい</t>
    <phoneticPr fontId="2"/>
  </si>
  <si>
    <t>304837</t>
    <phoneticPr fontId="2"/>
  </si>
  <si>
    <t>発行者略称：みらい</t>
    <rPh sb="0" eb="2">
      <t>ハッコウ</t>
    </rPh>
    <rPh sb="2" eb="3">
      <t>シャ</t>
    </rPh>
    <rPh sb="3" eb="5">
      <t>リャクショウ</t>
    </rPh>
    <phoneticPr fontId="2"/>
  </si>
  <si>
    <t>ジャパン・トゥエンティワン</t>
    <phoneticPr fontId="2"/>
  </si>
  <si>
    <t>338963</t>
    <phoneticPr fontId="2"/>
  </si>
  <si>
    <t>発行者略称：Ｊ２１</t>
    <rPh sb="0" eb="2">
      <t>ハッコウ</t>
    </rPh>
    <rPh sb="2" eb="3">
      <t>シャ</t>
    </rPh>
    <rPh sb="3" eb="5">
      <t>リャクショウ</t>
    </rPh>
    <phoneticPr fontId="2"/>
  </si>
  <si>
    <t>Export Development Canada</t>
    <phoneticPr fontId="2"/>
  </si>
  <si>
    <t>512407</t>
    <phoneticPr fontId="2"/>
  </si>
  <si>
    <t>発行者略称：カナダ輸出金融</t>
    <rPh sb="0" eb="2">
      <t>ハッコウ</t>
    </rPh>
    <rPh sb="2" eb="3">
      <t>シャ</t>
    </rPh>
    <rPh sb="3" eb="5">
      <t>リャクショウ</t>
    </rPh>
    <phoneticPr fontId="2"/>
  </si>
  <si>
    <t>Genting Singapore PLC</t>
    <phoneticPr fontId="2"/>
  </si>
  <si>
    <t>583301</t>
    <phoneticPr fontId="2"/>
  </si>
  <si>
    <t>変更後商号：Genting Singapore Limited</t>
    <rPh sb="0" eb="2">
      <t>ヘンコウ</t>
    </rPh>
    <rPh sb="2" eb="3">
      <t>ゴ</t>
    </rPh>
    <rPh sb="3" eb="5">
      <t>ショウゴウ</t>
    </rPh>
    <phoneticPr fontId="2"/>
  </si>
  <si>
    <t>関門海</t>
    <rPh sb="0" eb="2">
      <t>カンモン</t>
    </rPh>
    <rPh sb="2" eb="3">
      <t>ウミ</t>
    </rPh>
    <phoneticPr fontId="2"/>
  </si>
  <si>
    <t>323330</t>
    <phoneticPr fontId="2"/>
  </si>
  <si>
    <t>発行者略称：関門海</t>
    <rPh sb="0" eb="2">
      <t>ハッコウ</t>
    </rPh>
    <rPh sb="2" eb="3">
      <t>シャ</t>
    </rPh>
    <rPh sb="3" eb="5">
      <t>リャクショウ</t>
    </rPh>
    <phoneticPr fontId="2"/>
  </si>
  <si>
    <t>Volvo Treasury AB (publ)</t>
    <phoneticPr fontId="2"/>
  </si>
  <si>
    <t>19F</t>
    <phoneticPr fontId="2"/>
  </si>
  <si>
    <t>発行者略称：ＶＴＡＢ</t>
    <rPh sb="0" eb="2">
      <t>ハッコウ</t>
    </rPh>
    <rPh sb="2" eb="3">
      <t>シャ</t>
    </rPh>
    <rPh sb="3" eb="5">
      <t>リャクショウ</t>
    </rPh>
    <phoneticPr fontId="2"/>
  </si>
  <si>
    <t>日本ロジステック</t>
    <phoneticPr fontId="2"/>
  </si>
  <si>
    <t>375603</t>
    <phoneticPr fontId="2"/>
  </si>
  <si>
    <t>変更後商号：日本ロジステックホールディングス</t>
    <rPh sb="0" eb="2">
      <t>ヘンコウ</t>
    </rPh>
    <rPh sb="2" eb="3">
      <t>ゴ</t>
    </rPh>
    <rPh sb="3" eb="5">
      <t>ショウゴウ</t>
    </rPh>
    <phoneticPr fontId="2"/>
  </si>
  <si>
    <t>日本アジア証券</t>
    <rPh sb="0" eb="2">
      <t>ニホン</t>
    </rPh>
    <rPh sb="5" eb="7">
      <t>ショウケン</t>
    </rPh>
    <phoneticPr fontId="2"/>
  </si>
  <si>
    <t>口座管理機関コード</t>
    <phoneticPr fontId="2"/>
  </si>
  <si>
    <t>11368</t>
    <phoneticPr fontId="2"/>
  </si>
  <si>
    <t>藍澤證券との合併に伴い、口座の廃止を行います。</t>
    <phoneticPr fontId="2"/>
  </si>
  <si>
    <t>11368</t>
  </si>
  <si>
    <t>ヤマゲン証券</t>
    <phoneticPr fontId="2"/>
  </si>
  <si>
    <t>12848</t>
    <phoneticPr fontId="2"/>
  </si>
  <si>
    <t>変更後商号：マディソン証券</t>
    <rPh sb="0" eb="2">
      <t>ヘンコウ</t>
    </rPh>
    <rPh sb="2" eb="3">
      <t>ゴ</t>
    </rPh>
    <rPh sb="3" eb="5">
      <t>ショウゴウ</t>
    </rPh>
    <rPh sb="11" eb="13">
      <t>ショウケン</t>
    </rPh>
    <phoneticPr fontId="2"/>
  </si>
  <si>
    <t>北越紀州製紙</t>
    <phoneticPr fontId="2"/>
  </si>
  <si>
    <t>384180</t>
    <phoneticPr fontId="2"/>
  </si>
  <si>
    <t>変更後商号：北越コーポレーション
変更後略称：北越コーポ</t>
    <rPh sb="0" eb="2">
      <t>ヘンコウ</t>
    </rPh>
    <rPh sb="2" eb="3">
      <t>ゴ</t>
    </rPh>
    <rPh sb="3" eb="5">
      <t>ショウゴウ</t>
    </rPh>
    <rPh sb="17" eb="19">
      <t>ヘンコウ</t>
    </rPh>
    <rPh sb="19" eb="20">
      <t>ゴ</t>
    </rPh>
    <rPh sb="20" eb="22">
      <t>リャクショウ</t>
    </rPh>
    <rPh sb="23" eb="25">
      <t>ホクエツ</t>
    </rPh>
    <phoneticPr fontId="2"/>
  </si>
  <si>
    <t>発行者コード</t>
    <phoneticPr fontId="2"/>
  </si>
  <si>
    <t>04P</t>
    <phoneticPr fontId="2"/>
  </si>
  <si>
    <t>変更後商号：北越コーポレーション
変更後略称：北越コーポ</t>
    <rPh sb="0" eb="2">
      <t>ヘンコウ</t>
    </rPh>
    <rPh sb="2" eb="3">
      <t>ゴ</t>
    </rPh>
    <rPh sb="3" eb="5">
      <t>ショウゴウ</t>
    </rPh>
    <rPh sb="17" eb="19">
      <t>ヘンコウ</t>
    </rPh>
    <rPh sb="19" eb="20">
      <t>ゴ</t>
    </rPh>
    <rPh sb="20" eb="22">
      <t>リャクショウ</t>
    </rPh>
    <phoneticPr fontId="2"/>
  </si>
  <si>
    <t>旭硝子</t>
    <phoneticPr fontId="2"/>
  </si>
  <si>
    <t>311200</t>
    <phoneticPr fontId="2"/>
  </si>
  <si>
    <t>変更後商号：AGC
変更後略称：AGC</t>
    <rPh sb="0" eb="2">
      <t>ヘンコウ</t>
    </rPh>
    <rPh sb="2" eb="3">
      <t>ゴ</t>
    </rPh>
    <rPh sb="3" eb="5">
      <t>ショウゴウ</t>
    </rPh>
    <rPh sb="10" eb="12">
      <t>ヘンコウ</t>
    </rPh>
    <rPh sb="12" eb="13">
      <t>ゴ</t>
    </rPh>
    <rPh sb="13" eb="15">
      <t>リャクショウ</t>
    </rPh>
    <phoneticPr fontId="2"/>
  </si>
  <si>
    <t>024</t>
    <phoneticPr fontId="2"/>
  </si>
  <si>
    <t>外国株券等機構加入者の申請による口座の廃止</t>
  </si>
  <si>
    <t>藍澤證券との合併に伴い、口座の廃止を行います。</t>
  </si>
  <si>
    <t>ヤマゲン証券</t>
  </si>
  <si>
    <t>12848</t>
  </si>
  <si>
    <t>外国株券等機構加入者の商号変更</t>
  </si>
  <si>
    <t>オリンパス</t>
    <phoneticPr fontId="2"/>
  </si>
  <si>
    <t>19G</t>
    <phoneticPr fontId="2"/>
  </si>
  <si>
    <t>発行者略称：オリンパス</t>
    <rPh sb="0" eb="2">
      <t>ハッコウ</t>
    </rPh>
    <rPh sb="2" eb="3">
      <t>シャ</t>
    </rPh>
    <rPh sb="3" eb="5">
      <t>リャクショウ</t>
    </rPh>
    <phoneticPr fontId="2"/>
  </si>
  <si>
    <t>外国間接口座管理機関</t>
    <rPh sb="0" eb="2">
      <t>ガイコク</t>
    </rPh>
    <rPh sb="2" eb="4">
      <t>カンセツ</t>
    </rPh>
    <rPh sb="4" eb="6">
      <t>コウザ</t>
    </rPh>
    <rPh sb="6" eb="8">
      <t>カンリ</t>
    </rPh>
    <rPh sb="8" eb="10">
      <t>キカン</t>
    </rPh>
    <phoneticPr fontId="2"/>
  </si>
  <si>
    <t>CLEARSTREAM BANKING S.A.</t>
    <phoneticPr fontId="2"/>
  </si>
  <si>
    <t>KC086</t>
    <phoneticPr fontId="2"/>
  </si>
  <si>
    <t>間接口座管理機関の承認</t>
  </si>
  <si>
    <t>Clearstream Banking Aktiengesellschaft</t>
    <phoneticPr fontId="2"/>
  </si>
  <si>
    <t>KC087</t>
    <phoneticPr fontId="2"/>
  </si>
  <si>
    <t>ブルボン</t>
    <phoneticPr fontId="2"/>
  </si>
  <si>
    <t>383140</t>
    <phoneticPr fontId="2"/>
  </si>
  <si>
    <t>発行者略称：ブルボン</t>
    <rPh sb="0" eb="2">
      <t>ハッコウ</t>
    </rPh>
    <rPh sb="2" eb="3">
      <t>シャ</t>
    </rPh>
    <rPh sb="3" eb="5">
      <t>リャクショウ</t>
    </rPh>
    <phoneticPr fontId="2"/>
  </si>
  <si>
    <t>マクロミル</t>
    <phoneticPr fontId="2"/>
  </si>
  <si>
    <t>386303</t>
    <phoneticPr fontId="2"/>
  </si>
  <si>
    <t>発行者略称：マクロミル</t>
    <rPh sb="0" eb="2">
      <t>ハッコウ</t>
    </rPh>
    <rPh sb="2" eb="3">
      <t>シャ</t>
    </rPh>
    <rPh sb="3" eb="5">
      <t>リャクショウ</t>
    </rPh>
    <phoneticPr fontId="2"/>
  </si>
  <si>
    <t>ＫＤＤＩアセットマネジメント</t>
    <phoneticPr fontId="2"/>
  </si>
  <si>
    <t>AY</t>
    <phoneticPr fontId="2"/>
  </si>
  <si>
    <t>発行者の登録</t>
    <rPh sb="0" eb="3">
      <t>ハッコウシャ</t>
    </rPh>
    <rPh sb="4" eb="6">
      <t>トウロク</t>
    </rPh>
    <phoneticPr fontId="2"/>
  </si>
  <si>
    <t>発行者略称：ＫＤＤＩアセット</t>
    <rPh sb="0" eb="2">
      <t>ハッコウ</t>
    </rPh>
    <rPh sb="2" eb="3">
      <t>シャ</t>
    </rPh>
    <rPh sb="3" eb="5">
      <t>リャクショウ</t>
    </rPh>
    <phoneticPr fontId="2"/>
  </si>
  <si>
    <t>月島機械</t>
    <phoneticPr fontId="2"/>
  </si>
  <si>
    <t>353220</t>
    <phoneticPr fontId="2"/>
  </si>
  <si>
    <t>発行者略称：月島機械</t>
    <rPh sb="0" eb="2">
      <t>ハッコウ</t>
    </rPh>
    <rPh sb="2" eb="3">
      <t>シャ</t>
    </rPh>
    <rPh sb="3" eb="5">
      <t>リャクショウ</t>
    </rPh>
    <phoneticPr fontId="2"/>
  </si>
  <si>
    <t>AMERICA MOVIL, S.A.B. DE C.V.</t>
    <phoneticPr fontId="2"/>
  </si>
  <si>
    <t>548405</t>
    <phoneticPr fontId="2"/>
  </si>
  <si>
    <t>発行者略称：アメリカモバイル</t>
    <rPh sb="0" eb="2">
      <t>ハッコウ</t>
    </rPh>
    <rPh sb="2" eb="3">
      <t>シャ</t>
    </rPh>
    <rPh sb="3" eb="5">
      <t>リャクショウ</t>
    </rPh>
    <phoneticPr fontId="2"/>
  </si>
  <si>
    <t>ｇｕｍｉ</t>
    <phoneticPr fontId="2"/>
  </si>
  <si>
    <t>327381</t>
  </si>
  <si>
    <t>発行者略称：ｇｕｍｉ</t>
    <rPh sb="0" eb="2">
      <t>ハッコウ</t>
    </rPh>
    <rPh sb="2" eb="3">
      <t>シャ</t>
    </rPh>
    <rPh sb="3" eb="5">
      <t>リャクショウ</t>
    </rPh>
    <phoneticPr fontId="2"/>
  </si>
  <si>
    <t>大塚ホールディングス</t>
    <phoneticPr fontId="2"/>
  </si>
  <si>
    <t>19H</t>
    <phoneticPr fontId="2"/>
  </si>
  <si>
    <t>発行者略称：大塚ＨＤ</t>
    <rPh sb="0" eb="2">
      <t>ハッコウ</t>
    </rPh>
    <rPh sb="2" eb="3">
      <t>シャ</t>
    </rPh>
    <rPh sb="3" eb="5">
      <t>リャクショウ</t>
    </rPh>
    <phoneticPr fontId="2"/>
  </si>
  <si>
    <t>クルーズ</t>
    <phoneticPr fontId="2"/>
  </si>
  <si>
    <t>315527</t>
    <phoneticPr fontId="2"/>
  </si>
  <si>
    <t>発行者略称：クルーズ</t>
    <rPh sb="0" eb="2">
      <t>ハッコウ</t>
    </rPh>
    <rPh sb="2" eb="3">
      <t>シャ</t>
    </rPh>
    <rPh sb="3" eb="5">
      <t>リャクショウ</t>
    </rPh>
    <phoneticPr fontId="2"/>
  </si>
  <si>
    <t>イノテック</t>
    <phoneticPr fontId="2"/>
  </si>
  <si>
    <t>314780</t>
    <phoneticPr fontId="2"/>
  </si>
  <si>
    <t>発行者略称：イノテック</t>
    <rPh sb="0" eb="2">
      <t>ハッコウ</t>
    </rPh>
    <rPh sb="2" eb="3">
      <t>シャ</t>
    </rPh>
    <rPh sb="3" eb="5">
      <t>リャクショウ</t>
    </rPh>
    <phoneticPr fontId="2"/>
  </si>
  <si>
    <t>ｔｓｕｍｉｋｉ証券</t>
    <rPh sb="7" eb="9">
      <t>ショウケン</t>
    </rPh>
    <phoneticPr fontId="2"/>
  </si>
  <si>
    <t>12037</t>
    <phoneticPr fontId="2"/>
  </si>
  <si>
    <t>指定販売会社の登録</t>
    <rPh sb="0" eb="2">
      <t>シテイ</t>
    </rPh>
    <rPh sb="2" eb="4">
      <t>ハンバイ</t>
    </rPh>
    <rPh sb="4" eb="6">
      <t>ガイシャ</t>
    </rPh>
    <phoneticPr fontId="2"/>
  </si>
  <si>
    <t>住友三井オートサービス</t>
    <rPh sb="0" eb="2">
      <t>スミトモ</t>
    </rPh>
    <rPh sb="2" eb="4">
      <t>ミツイ</t>
    </rPh>
    <phoneticPr fontId="2"/>
  </si>
  <si>
    <t>340035</t>
    <phoneticPr fontId="2"/>
  </si>
  <si>
    <t>発行者略称：住友三井オート</t>
    <rPh sb="0" eb="2">
      <t>ハッコウ</t>
    </rPh>
    <rPh sb="2" eb="3">
      <t>シャ</t>
    </rPh>
    <rPh sb="3" eb="5">
      <t>リャクショウ</t>
    </rPh>
    <phoneticPr fontId="2"/>
  </si>
  <si>
    <t>Ｔ＆Ｄホールディングス</t>
    <phoneticPr fontId="2"/>
  </si>
  <si>
    <t>353922</t>
    <phoneticPr fontId="2"/>
  </si>
  <si>
    <t>発行者略称：Ｔ＆ＤＨＤ</t>
    <rPh sb="0" eb="2">
      <t>ハッコウ</t>
    </rPh>
    <rPh sb="2" eb="3">
      <t>シャ</t>
    </rPh>
    <rPh sb="3" eb="5">
      <t>リャクショウ</t>
    </rPh>
    <phoneticPr fontId="2"/>
  </si>
  <si>
    <t>日本生命第２回劣後ローン流動化</t>
    <phoneticPr fontId="2"/>
  </si>
  <si>
    <t>372366</t>
    <phoneticPr fontId="2"/>
  </si>
  <si>
    <t>発行者略称：日生第２回劣後</t>
    <rPh sb="0" eb="2">
      <t>ハッコウ</t>
    </rPh>
    <rPh sb="2" eb="3">
      <t>シャ</t>
    </rPh>
    <rPh sb="3" eb="5">
      <t>リャクショウ</t>
    </rPh>
    <phoneticPr fontId="2"/>
  </si>
  <si>
    <t>明治安田生命２０１８基金特定目的会社</t>
    <phoneticPr fontId="2"/>
  </si>
  <si>
    <t>391817</t>
    <phoneticPr fontId="2"/>
  </si>
  <si>
    <t>発行者略称：明治安田２０１８</t>
    <rPh sb="0" eb="2">
      <t>ハッコウ</t>
    </rPh>
    <rPh sb="2" eb="3">
      <t>シャ</t>
    </rPh>
    <rPh sb="3" eb="5">
      <t>リャクショウ</t>
    </rPh>
    <phoneticPr fontId="2"/>
  </si>
  <si>
    <t>大生産業</t>
    <phoneticPr fontId="2"/>
  </si>
  <si>
    <t>344380</t>
    <phoneticPr fontId="2"/>
  </si>
  <si>
    <t>発行者略称：大生産業</t>
    <rPh sb="0" eb="2">
      <t>ハッコウ</t>
    </rPh>
    <rPh sb="2" eb="3">
      <t>シャ</t>
    </rPh>
    <rPh sb="3" eb="5">
      <t>リャクショウ</t>
    </rPh>
    <phoneticPr fontId="2"/>
  </si>
  <si>
    <t>エスケーアイ</t>
    <phoneticPr fontId="2"/>
  </si>
  <si>
    <t>316263</t>
    <phoneticPr fontId="2"/>
  </si>
  <si>
    <t>変更後商号：サカイホールディングス
変更後略称：サカイＨＤ</t>
    <rPh sb="0" eb="2">
      <t>ヘンコウ</t>
    </rPh>
    <rPh sb="2" eb="3">
      <t>ゴ</t>
    </rPh>
    <rPh sb="3" eb="5">
      <t>ショウゴウ</t>
    </rPh>
    <rPh sb="18" eb="20">
      <t>ヘンコウ</t>
    </rPh>
    <rPh sb="20" eb="21">
      <t>ゴ</t>
    </rPh>
    <rPh sb="21" eb="23">
      <t>リャクショウ</t>
    </rPh>
    <phoneticPr fontId="2"/>
  </si>
  <si>
    <t>ソフィアホールディングス</t>
    <phoneticPr fontId="2"/>
  </si>
  <si>
    <t>343600</t>
    <phoneticPr fontId="2"/>
  </si>
  <si>
    <t>発行者略称：ソフィアＨＤ</t>
    <rPh sb="0" eb="2">
      <t>ハッコウ</t>
    </rPh>
    <rPh sb="2" eb="3">
      <t>シャ</t>
    </rPh>
    <rPh sb="3" eb="5">
      <t>リャクショウ</t>
    </rPh>
    <phoneticPr fontId="2"/>
  </si>
  <si>
    <t>アズ企画設計</t>
    <rPh sb="2" eb="4">
      <t>キカク</t>
    </rPh>
    <rPh sb="4" eb="6">
      <t>セッケイ</t>
    </rPh>
    <phoneticPr fontId="2"/>
  </si>
  <si>
    <t>311989</t>
    <phoneticPr fontId="2"/>
  </si>
  <si>
    <t>発行者略称：アズ企画設計</t>
    <rPh sb="0" eb="2">
      <t>ハッコウ</t>
    </rPh>
    <rPh sb="2" eb="3">
      <t>シャ</t>
    </rPh>
    <rPh sb="3" eb="5">
      <t>リャクショウ</t>
    </rPh>
    <phoneticPr fontId="2"/>
  </si>
  <si>
    <t>エー・アンド・デイ</t>
    <phoneticPr fontId="2"/>
  </si>
  <si>
    <t>316013</t>
    <phoneticPr fontId="2"/>
  </si>
  <si>
    <t>発行者略称：エーアンドデイ</t>
    <rPh sb="0" eb="2">
      <t>ハッコウ</t>
    </rPh>
    <rPh sb="2" eb="3">
      <t>シャ</t>
    </rPh>
    <rPh sb="3" eb="5">
      <t>リャクショウ</t>
    </rPh>
    <phoneticPr fontId="2"/>
  </si>
  <si>
    <t>フェイスネットワーク</t>
  </si>
  <si>
    <t>380303</t>
    <phoneticPr fontId="2"/>
  </si>
  <si>
    <t>発行者略称：Ｆネットワーク</t>
    <rPh sb="0" eb="2">
      <t>ハッコウ</t>
    </rPh>
    <rPh sb="2" eb="3">
      <t>シャ</t>
    </rPh>
    <rPh sb="3" eb="5">
      <t>リャクショウ</t>
    </rPh>
    <phoneticPr fontId="2"/>
  </si>
  <si>
    <t>日本クラウド証券</t>
    <rPh sb="0" eb="2">
      <t>ニホン</t>
    </rPh>
    <rPh sb="6" eb="8">
      <t>ショウケン</t>
    </rPh>
    <phoneticPr fontId="2"/>
  </si>
  <si>
    <t>12055</t>
    <phoneticPr fontId="2"/>
  </si>
  <si>
    <t>じぶん銀行</t>
    <rPh sb="3" eb="5">
      <t>ギンコウ</t>
    </rPh>
    <phoneticPr fontId="2"/>
  </si>
  <si>
    <t>00039</t>
    <phoneticPr fontId="2"/>
  </si>
  <si>
    <t>じぶん銀行　本店</t>
    <rPh sb="3" eb="5">
      <t>ギンコウ</t>
    </rPh>
    <rPh sb="6" eb="8">
      <t>ホンテン</t>
    </rPh>
    <phoneticPr fontId="2"/>
  </si>
  <si>
    <t>0039001</t>
    <phoneticPr fontId="2"/>
  </si>
  <si>
    <t>Ｏｎｅ　Ｔａｐ　ＢＵＹ</t>
    <phoneticPr fontId="2"/>
  </si>
  <si>
    <t>12960</t>
    <phoneticPr fontId="2"/>
  </si>
  <si>
    <t>宇都宮証券</t>
    <rPh sb="0" eb="3">
      <t>ウツノミヤ</t>
    </rPh>
    <rPh sb="3" eb="5">
      <t>ショウケン</t>
    </rPh>
    <phoneticPr fontId="2"/>
  </si>
  <si>
    <t>11192</t>
    <phoneticPr fontId="2"/>
  </si>
  <si>
    <t>機構加入者の商号変更</t>
    <phoneticPr fontId="2"/>
  </si>
  <si>
    <t>変更後商号：とちぎんＴＴ証券</t>
    <rPh sb="0" eb="2">
      <t>ヘンコウ</t>
    </rPh>
    <rPh sb="2" eb="3">
      <t>ゴ</t>
    </rPh>
    <rPh sb="3" eb="5">
      <t>ショウゴウ</t>
    </rPh>
    <rPh sb="12" eb="14">
      <t>ショウ</t>
    </rPh>
    <phoneticPr fontId="2"/>
  </si>
  <si>
    <t>KS070</t>
    <phoneticPr fontId="2"/>
  </si>
  <si>
    <t>津久井郡農業協同組合</t>
    <rPh sb="0" eb="3">
      <t>ツクイ</t>
    </rPh>
    <rPh sb="3" eb="4">
      <t>グン</t>
    </rPh>
    <rPh sb="4" eb="10">
      <t>ノウキョウ</t>
    </rPh>
    <phoneticPr fontId="2"/>
  </si>
  <si>
    <t>変更後商号：神奈川つくい農業協同組合</t>
    <rPh sb="0" eb="2">
      <t>ヘンコウ</t>
    </rPh>
    <rPh sb="2" eb="3">
      <t>ゴ</t>
    </rPh>
    <rPh sb="3" eb="5">
      <t>ショウゴウ</t>
    </rPh>
    <rPh sb="6" eb="9">
      <t>カナガワ</t>
    </rPh>
    <rPh sb="12" eb="18">
      <t>ノウキョウ</t>
    </rPh>
    <phoneticPr fontId="2"/>
  </si>
  <si>
    <t>変更後商号：とちぎんＴＴ証券</t>
    <rPh sb="0" eb="2">
      <t>ヘンコウ</t>
    </rPh>
    <rPh sb="2" eb="3">
      <t>ゴ</t>
    </rPh>
    <rPh sb="3" eb="5">
      <t>ショウゴウ</t>
    </rPh>
    <phoneticPr fontId="2"/>
  </si>
  <si>
    <t>日本アジア・アセット・マネジメント</t>
    <phoneticPr fontId="2"/>
  </si>
  <si>
    <t>発行者コード</t>
  </si>
  <si>
    <t>74</t>
    <phoneticPr fontId="2"/>
  </si>
  <si>
    <t>変更後商号：あいグローバル・アセット・マネジメント
変更後略称：あいグローバルＡＭ</t>
    <rPh sb="0" eb="2">
      <t>ヘンコウ</t>
    </rPh>
    <rPh sb="2" eb="3">
      <t>ゴ</t>
    </rPh>
    <rPh sb="3" eb="5">
      <t>ショウゴウ</t>
    </rPh>
    <rPh sb="26" eb="28">
      <t>ヘンコウ</t>
    </rPh>
    <rPh sb="28" eb="29">
      <t>ゴ</t>
    </rPh>
    <rPh sb="29" eb="31">
      <t>リャクショウ</t>
    </rPh>
    <phoneticPr fontId="2"/>
  </si>
  <si>
    <t>ティー・ロウ・プライス・ジャパン</t>
    <phoneticPr fontId="2"/>
  </si>
  <si>
    <t>AW</t>
    <phoneticPr fontId="2"/>
  </si>
  <si>
    <t>発行者略称：ティーロウプライス</t>
    <rPh sb="0" eb="2">
      <t>ハッコウ</t>
    </rPh>
    <rPh sb="2" eb="3">
      <t>シャ</t>
    </rPh>
    <rPh sb="3" eb="5">
      <t>リャクショウ</t>
    </rPh>
    <phoneticPr fontId="2"/>
  </si>
  <si>
    <t>90157</t>
    <phoneticPr fontId="2"/>
  </si>
  <si>
    <t>ＳＢＩ地方創生アセットマネジメント</t>
    <phoneticPr fontId="2"/>
  </si>
  <si>
    <t>AZ</t>
    <phoneticPr fontId="2"/>
  </si>
  <si>
    <t>発行者略称：ＳＢＩ地方創生ＡＭ</t>
    <rPh sb="0" eb="2">
      <t>ハッコウ</t>
    </rPh>
    <rPh sb="2" eb="3">
      <t>シャ</t>
    </rPh>
    <rPh sb="3" eb="5">
      <t>リャクショウ</t>
    </rPh>
    <phoneticPr fontId="2"/>
  </si>
  <si>
    <t>コバレントマテリアル</t>
    <phoneticPr fontId="2"/>
  </si>
  <si>
    <t>330135</t>
    <phoneticPr fontId="2"/>
  </si>
  <si>
    <t>変更後商号：クアーズテック
変更後略称：クアーズテック</t>
    <rPh sb="0" eb="2">
      <t>ヘンコウ</t>
    </rPh>
    <rPh sb="2" eb="3">
      <t>ゴ</t>
    </rPh>
    <rPh sb="3" eb="5">
      <t>ショウゴウ</t>
    </rPh>
    <rPh sb="14" eb="16">
      <t>ヘンコウ</t>
    </rPh>
    <rPh sb="16" eb="17">
      <t>ゴ</t>
    </rPh>
    <rPh sb="17" eb="19">
      <t>リャクショウ</t>
    </rPh>
    <phoneticPr fontId="2"/>
  </si>
  <si>
    <t>富士急行</t>
    <rPh sb="0" eb="4">
      <t>フジキュウコウ</t>
    </rPh>
    <phoneticPr fontId="2"/>
  </si>
  <si>
    <t>381040</t>
    <phoneticPr fontId="2"/>
  </si>
  <si>
    <t>発行者略称：富士急行</t>
    <rPh sb="0" eb="2">
      <t>ハッコウ</t>
    </rPh>
    <rPh sb="2" eb="3">
      <t>シャ</t>
    </rPh>
    <rPh sb="3" eb="5">
      <t>リャクショウ</t>
    </rPh>
    <rPh sb="6" eb="10">
      <t>フジキュウコウ</t>
    </rPh>
    <phoneticPr fontId="2"/>
  </si>
  <si>
    <t>CACEIS Bank Luxembourg</t>
    <phoneticPr fontId="2"/>
  </si>
  <si>
    <t>90107</t>
    <phoneticPr fontId="2"/>
  </si>
  <si>
    <t>CACEIS Bank Deutschland GmbH</t>
  </si>
  <si>
    <t>90082</t>
    <phoneticPr fontId="2"/>
  </si>
  <si>
    <t>KS514</t>
    <phoneticPr fontId="2"/>
  </si>
  <si>
    <t>KS397</t>
    <phoneticPr fontId="2"/>
  </si>
  <si>
    <t>KS527</t>
    <phoneticPr fontId="2"/>
  </si>
  <si>
    <t>KS481</t>
    <phoneticPr fontId="2"/>
  </si>
  <si>
    <t>KC059</t>
    <phoneticPr fontId="2"/>
  </si>
  <si>
    <t>KC067</t>
    <phoneticPr fontId="2"/>
  </si>
  <si>
    <t>安田不動産</t>
    <phoneticPr fontId="2"/>
  </si>
  <si>
    <t>393283</t>
    <phoneticPr fontId="2"/>
  </si>
  <si>
    <t>発行者略称：安田不動産</t>
    <rPh sb="0" eb="2">
      <t>ハッコウ</t>
    </rPh>
    <rPh sb="2" eb="3">
      <t>シャ</t>
    </rPh>
    <rPh sb="3" eb="5">
      <t>リャクショウ</t>
    </rPh>
    <phoneticPr fontId="2"/>
  </si>
  <si>
    <t>コメ兵</t>
    <phoneticPr fontId="2"/>
  </si>
  <si>
    <t>330559</t>
    <phoneticPr fontId="2"/>
  </si>
  <si>
    <t>発行者略称：コメ兵</t>
    <rPh sb="0" eb="2">
      <t>ハッコウ</t>
    </rPh>
    <rPh sb="2" eb="3">
      <t>シャ</t>
    </rPh>
    <rPh sb="3" eb="5">
      <t>リャクショウ</t>
    </rPh>
    <rPh sb="8" eb="9">
      <t>ヒョウ</t>
    </rPh>
    <phoneticPr fontId="2"/>
  </si>
  <si>
    <t>Nordea Bank Abp</t>
    <phoneticPr fontId="2"/>
  </si>
  <si>
    <t>524606</t>
    <phoneticPr fontId="2"/>
  </si>
  <si>
    <t>発行者略称：ノルデアバンク</t>
    <rPh sb="0" eb="2">
      <t>ハッコウ</t>
    </rPh>
    <rPh sb="2" eb="3">
      <t>シャ</t>
    </rPh>
    <rPh sb="3" eb="5">
      <t>リャクショウ</t>
    </rPh>
    <phoneticPr fontId="2"/>
  </si>
  <si>
    <t>Nordea Bank AB (publ)</t>
    <phoneticPr fontId="2"/>
  </si>
  <si>
    <t>575213</t>
    <phoneticPr fontId="2"/>
  </si>
  <si>
    <t>発行者の申請による同意の取消し</t>
  </si>
  <si>
    <t>グローリー</t>
    <phoneticPr fontId="2"/>
  </si>
  <si>
    <t>327440</t>
    <phoneticPr fontId="2"/>
  </si>
  <si>
    <t>発行者略称：グローリー</t>
    <rPh sb="0" eb="2">
      <t>ハッコウ</t>
    </rPh>
    <rPh sb="2" eb="3">
      <t>シャ</t>
    </rPh>
    <rPh sb="3" eb="5">
      <t>リャクショウ</t>
    </rPh>
    <phoneticPr fontId="2"/>
  </si>
  <si>
    <t>構造計画研究所</t>
    <phoneticPr fontId="2"/>
  </si>
  <si>
    <t>328895</t>
    <phoneticPr fontId="2"/>
  </si>
  <si>
    <t>発行者略称：構造計画研究所</t>
    <rPh sb="0" eb="2">
      <t>ハッコウ</t>
    </rPh>
    <rPh sb="2" eb="3">
      <t>シャ</t>
    </rPh>
    <rPh sb="3" eb="5">
      <t>リャクショウ</t>
    </rPh>
    <phoneticPr fontId="2"/>
  </si>
  <si>
    <t>ゴルフ・ドゥ</t>
    <phoneticPr fontId="2"/>
  </si>
  <si>
    <t>330907</t>
    <phoneticPr fontId="2"/>
  </si>
  <si>
    <t>発行者略称：ゴルフ・ドゥ</t>
    <rPh sb="0" eb="2">
      <t>ハッコウ</t>
    </rPh>
    <rPh sb="2" eb="3">
      <t>シャ</t>
    </rPh>
    <rPh sb="3" eb="5">
      <t>リャクショウ</t>
    </rPh>
    <phoneticPr fontId="2"/>
  </si>
  <si>
    <t>Northern Trust Global Services Plc</t>
    <phoneticPr fontId="2"/>
  </si>
  <si>
    <t>変更後商号：Northern Trust Global Services SE</t>
    <rPh sb="0" eb="2">
      <t>ヘンコウ</t>
    </rPh>
    <rPh sb="2" eb="3">
      <t>ゴ</t>
    </rPh>
    <rPh sb="3" eb="5">
      <t>ショウゴウ</t>
    </rPh>
    <phoneticPr fontId="2"/>
  </si>
  <si>
    <t>日東ベスト</t>
    <phoneticPr fontId="2"/>
  </si>
  <si>
    <t>368430</t>
    <phoneticPr fontId="2"/>
  </si>
  <si>
    <t>発行者略称：日東ベスト</t>
    <rPh sb="0" eb="2">
      <t>ハッコウ</t>
    </rPh>
    <rPh sb="2" eb="3">
      <t>シャ</t>
    </rPh>
    <rPh sb="3" eb="5">
      <t>リャクショウ</t>
    </rPh>
    <phoneticPr fontId="2"/>
  </si>
  <si>
    <t>Ｃ＆Ｇシステムズ</t>
    <phoneticPr fontId="2"/>
  </si>
  <si>
    <t>312639</t>
    <phoneticPr fontId="2"/>
  </si>
  <si>
    <t>発行者略称：Ｃ＆Ｇシステムズ</t>
    <rPh sb="0" eb="2">
      <t>ハッコウ</t>
    </rPh>
    <rPh sb="2" eb="3">
      <t>シャ</t>
    </rPh>
    <rPh sb="3" eb="5">
      <t>リャクショウ</t>
    </rPh>
    <phoneticPr fontId="2"/>
  </si>
  <si>
    <t>J.P. Morgan AG</t>
    <phoneticPr fontId="2"/>
  </si>
  <si>
    <t>90158</t>
    <phoneticPr fontId="2"/>
  </si>
  <si>
    <t>Morgan Stanley Bank AG</t>
    <phoneticPr fontId="2"/>
  </si>
  <si>
    <t>90159</t>
    <phoneticPr fontId="2"/>
  </si>
  <si>
    <t>KS601</t>
    <phoneticPr fontId="2"/>
  </si>
  <si>
    <t>KS602</t>
    <phoneticPr fontId="2"/>
  </si>
  <si>
    <t>KC089</t>
    <phoneticPr fontId="2"/>
  </si>
  <si>
    <t>日鉄住金物流</t>
    <phoneticPr fontId="2"/>
  </si>
  <si>
    <t>14K</t>
    <phoneticPr fontId="2"/>
  </si>
  <si>
    <t>発行者略称：日鉄住金物流</t>
    <rPh sb="0" eb="2">
      <t>ハッコウ</t>
    </rPh>
    <rPh sb="2" eb="3">
      <t>シャ</t>
    </rPh>
    <rPh sb="3" eb="5">
      <t>リャクショウ</t>
    </rPh>
    <phoneticPr fontId="2"/>
  </si>
  <si>
    <t>トーシン</t>
    <phoneticPr fontId="2"/>
  </si>
  <si>
    <t>355242</t>
    <phoneticPr fontId="2"/>
  </si>
  <si>
    <t>変更後商号：トーシンホールディングス
変更後略称：トーシンＨＤ</t>
    <rPh sb="0" eb="2">
      <t>ヘンコウ</t>
    </rPh>
    <rPh sb="2" eb="3">
      <t>ゴ</t>
    </rPh>
    <rPh sb="3" eb="5">
      <t>ショウゴウ</t>
    </rPh>
    <rPh sb="19" eb="21">
      <t>ヘンコウ</t>
    </rPh>
    <rPh sb="21" eb="22">
      <t>ゴ</t>
    </rPh>
    <rPh sb="22" eb="24">
      <t>リャクショウ</t>
    </rPh>
    <phoneticPr fontId="2"/>
  </si>
  <si>
    <t>雪印メグミルク</t>
    <rPh sb="0" eb="2">
      <t>ユキジルシ</t>
    </rPh>
    <phoneticPr fontId="2"/>
  </si>
  <si>
    <t>394780</t>
    <phoneticPr fontId="2"/>
  </si>
  <si>
    <t>発行者略称：雪印メグミルク</t>
    <rPh sb="0" eb="2">
      <t>ハッコウ</t>
    </rPh>
    <rPh sb="2" eb="3">
      <t>シャ</t>
    </rPh>
    <rPh sb="3" eb="5">
      <t>リャクショウ</t>
    </rPh>
    <rPh sb="6" eb="8">
      <t>ユキジルシ</t>
    </rPh>
    <phoneticPr fontId="2"/>
  </si>
  <si>
    <t>ワオ・コーポレーション</t>
    <phoneticPr fontId="2"/>
  </si>
  <si>
    <t>324710</t>
    <phoneticPr fontId="2"/>
  </si>
  <si>
    <t>発行者略称：ワオ・コーポ</t>
    <rPh sb="0" eb="2">
      <t>ハッコウ</t>
    </rPh>
    <rPh sb="2" eb="3">
      <t>シャ</t>
    </rPh>
    <rPh sb="3" eb="5">
      <t>リャクショウ</t>
    </rPh>
    <phoneticPr fontId="2"/>
  </si>
  <si>
    <t>ING Groep N.V.</t>
    <phoneticPr fontId="2"/>
  </si>
  <si>
    <t>552843</t>
    <phoneticPr fontId="2"/>
  </si>
  <si>
    <t>発行者略称：ＩＮＧグループ</t>
    <rPh sb="0" eb="2">
      <t>ハッコウ</t>
    </rPh>
    <rPh sb="2" eb="3">
      <t>シャ</t>
    </rPh>
    <rPh sb="3" eb="5">
      <t>リャクショウ</t>
    </rPh>
    <phoneticPr fontId="2"/>
  </si>
  <si>
    <t>ＨＣアセットマネジメント</t>
    <phoneticPr fontId="2"/>
  </si>
  <si>
    <t>AX</t>
    <phoneticPr fontId="2"/>
  </si>
  <si>
    <t>発行者略称：ＨＣアセット</t>
    <rPh sb="0" eb="2">
      <t>ハッコウ</t>
    </rPh>
    <rPh sb="2" eb="3">
      <t>シャ</t>
    </rPh>
    <rPh sb="3" eb="5">
      <t>リャクショウ</t>
    </rPh>
    <phoneticPr fontId="2"/>
  </si>
  <si>
    <t>東京短資</t>
    <rPh sb="0" eb="2">
      <t>トウキョウ</t>
    </rPh>
    <rPh sb="2" eb="4">
      <t>タンシ</t>
    </rPh>
    <phoneticPr fontId="2"/>
  </si>
  <si>
    <t>09500</t>
    <phoneticPr fontId="2"/>
  </si>
  <si>
    <t>日銀ネット資金決済会社</t>
    <rPh sb="0" eb="2">
      <t>ニチギン</t>
    </rPh>
    <phoneticPr fontId="2"/>
  </si>
  <si>
    <t>東京短資　本店</t>
    <rPh sb="5" eb="7">
      <t>ホンテン</t>
    </rPh>
    <phoneticPr fontId="2"/>
  </si>
  <si>
    <t>日銀ネット資金決済会社コード</t>
    <rPh sb="0" eb="2">
      <t>ニチギン</t>
    </rPh>
    <rPh sb="5" eb="7">
      <t>シキン</t>
    </rPh>
    <rPh sb="7" eb="9">
      <t>ケッサイ</t>
    </rPh>
    <rPh sb="9" eb="11">
      <t>ガイシャ</t>
    </rPh>
    <phoneticPr fontId="2"/>
  </si>
  <si>
    <t>9500001</t>
    <phoneticPr fontId="2"/>
  </si>
  <si>
    <t>日銀ネット資金決済会社の登録</t>
    <rPh sb="0" eb="2">
      <t>ニチギン</t>
    </rPh>
    <phoneticPr fontId="2"/>
  </si>
  <si>
    <t>東京短資</t>
    <phoneticPr fontId="2"/>
  </si>
  <si>
    <t>ストライダーズ</t>
    <phoneticPr fontId="2"/>
  </si>
  <si>
    <t>377822</t>
  </si>
  <si>
    <t>発行者略称：ストライダーズ</t>
    <rPh sb="0" eb="2">
      <t>ハッコウ</t>
    </rPh>
    <rPh sb="2" eb="3">
      <t>シャ</t>
    </rPh>
    <rPh sb="3" eb="5">
      <t>リャクショウ</t>
    </rPh>
    <phoneticPr fontId="2"/>
  </si>
  <si>
    <t>カイカ</t>
    <phoneticPr fontId="2"/>
  </si>
  <si>
    <t>333340</t>
    <phoneticPr fontId="2"/>
  </si>
  <si>
    <t>発行者略称：カイカ</t>
    <rPh sb="0" eb="2">
      <t>ハッコウ</t>
    </rPh>
    <rPh sb="2" eb="3">
      <t>シャ</t>
    </rPh>
    <rPh sb="3" eb="5">
      <t>リャクショウ</t>
    </rPh>
    <phoneticPr fontId="2"/>
  </si>
  <si>
    <t>土佐あき農業協同組合</t>
    <rPh sb="0" eb="2">
      <t>トサ</t>
    </rPh>
    <rPh sb="4" eb="6">
      <t>ノウギョウ</t>
    </rPh>
    <rPh sb="6" eb="8">
      <t>キョウドウ</t>
    </rPh>
    <rPh sb="8" eb="10">
      <t>クミアイ</t>
    </rPh>
    <phoneticPr fontId="2"/>
  </si>
  <si>
    <t>コスモス農業協同組合(同日付で高知県農業協同組合へ商号変更)との合併
に伴い、承認の取消しを行います。</t>
    <phoneticPr fontId="2"/>
  </si>
  <si>
    <t>高知県農業協同組合</t>
    <rPh sb="0" eb="5">
      <t>コウチケンノウギョウ</t>
    </rPh>
    <rPh sb="5" eb="9">
      <t>キョウドウクミアイ</t>
    </rPh>
    <phoneticPr fontId="2"/>
  </si>
  <si>
    <t>村田製作所</t>
    <phoneticPr fontId="2"/>
  </si>
  <si>
    <t>発行者略称：村田製作所</t>
    <rPh sb="0" eb="2">
      <t>ハッコウ</t>
    </rPh>
    <rPh sb="2" eb="3">
      <t>シャ</t>
    </rPh>
    <rPh sb="3" eb="5">
      <t>リャクショウ</t>
    </rPh>
    <phoneticPr fontId="2"/>
  </si>
  <si>
    <t>かんぽ生命保険</t>
    <rPh sb="3" eb="5">
      <t>セイメイ</t>
    </rPh>
    <rPh sb="5" eb="7">
      <t>ホケン</t>
    </rPh>
    <phoneticPr fontId="2"/>
  </si>
  <si>
    <t>発行者略称：かんぽ生命保険</t>
    <rPh sb="0" eb="2">
      <t>ハッコウ</t>
    </rPh>
    <rPh sb="2" eb="3">
      <t>シャ</t>
    </rPh>
    <rPh sb="3" eb="5">
      <t>リャクショウ</t>
    </rPh>
    <rPh sb="9" eb="11">
      <t>セイメイ</t>
    </rPh>
    <rPh sb="11" eb="13">
      <t>ホケン</t>
    </rPh>
    <phoneticPr fontId="2"/>
  </si>
  <si>
    <t>磐田信用金庫</t>
    <rPh sb="0" eb="2">
      <t>イワタ</t>
    </rPh>
    <rPh sb="2" eb="4">
      <t>シンヨウ</t>
    </rPh>
    <rPh sb="4" eb="6">
      <t>キンコ</t>
    </rPh>
    <phoneticPr fontId="2"/>
  </si>
  <si>
    <t>KS253</t>
    <phoneticPr fontId="2"/>
  </si>
  <si>
    <t>浜松信用金庫(同日付で浜松磐田信用金庫へ商号変更)との合併
に伴い、承認の取消しを行います。</t>
    <phoneticPr fontId="2"/>
  </si>
  <si>
    <t>浜松信用金庫</t>
    <rPh sb="0" eb="2">
      <t>ハママツ</t>
    </rPh>
    <rPh sb="2" eb="4">
      <t>シンヨウ</t>
    </rPh>
    <rPh sb="4" eb="6">
      <t>キンコ</t>
    </rPh>
    <phoneticPr fontId="2"/>
  </si>
  <si>
    <t>KS250</t>
    <phoneticPr fontId="2"/>
  </si>
  <si>
    <t>変更後商号：浜松磐田信用金庫</t>
    <rPh sb="0" eb="2">
      <t>ヘンコウ</t>
    </rPh>
    <rPh sb="2" eb="3">
      <t>ゴ</t>
    </rPh>
    <rPh sb="3" eb="5">
      <t>ショウゴウ</t>
    </rPh>
    <rPh sb="6" eb="8">
      <t>ハママツ</t>
    </rPh>
    <rPh sb="8" eb="10">
      <t>イワタ</t>
    </rPh>
    <rPh sb="10" eb="12">
      <t>シンヨウ</t>
    </rPh>
    <rPh sb="12" eb="14">
      <t>キンコ</t>
    </rPh>
    <phoneticPr fontId="2"/>
  </si>
  <si>
    <t>01511</t>
    <phoneticPr fontId="2"/>
  </si>
  <si>
    <t>浜松信用金庫(同日付で浜松磐田信用金庫へ商号変更)との合併
に伴い、指定の取消しを行います。</t>
    <rPh sb="34" eb="36">
      <t>シテイ</t>
    </rPh>
    <phoneticPr fontId="2"/>
  </si>
  <si>
    <t>01503</t>
    <phoneticPr fontId="2"/>
  </si>
  <si>
    <t>Korea　National　Oil　Corporation</t>
    <phoneticPr fontId="2"/>
  </si>
  <si>
    <t>541036</t>
  </si>
  <si>
    <t>発行者略称：韓国石油公社</t>
    <rPh sb="0" eb="2">
      <t>ハッコウ</t>
    </rPh>
    <rPh sb="2" eb="3">
      <t>シャ</t>
    </rPh>
    <rPh sb="3" eb="5">
      <t>リャクショウ</t>
    </rPh>
    <phoneticPr fontId="2"/>
  </si>
  <si>
    <t>東洋ゴム工業</t>
    <rPh sb="0" eb="2">
      <t>トウヨウ</t>
    </rPh>
    <rPh sb="4" eb="6">
      <t>コウギョウ</t>
    </rPh>
    <phoneticPr fontId="2"/>
  </si>
  <si>
    <t>07R</t>
    <phoneticPr fontId="2"/>
  </si>
  <si>
    <t>変更後商号：ＴＯＹＯ　ＴＩＲＥ
変更後略称：ＴＯＹＯＴＩＲＥ</t>
    <rPh sb="0" eb="2">
      <t>ヘンコウ</t>
    </rPh>
    <rPh sb="2" eb="3">
      <t>ゴ</t>
    </rPh>
    <rPh sb="3" eb="5">
      <t>ショウゴウ</t>
    </rPh>
    <rPh sb="16" eb="18">
      <t>ヘンコウ</t>
    </rPh>
    <rPh sb="18" eb="19">
      <t>ゴ</t>
    </rPh>
    <rPh sb="19" eb="21">
      <t>リャクショウ</t>
    </rPh>
    <phoneticPr fontId="2"/>
  </si>
  <si>
    <t>361060</t>
    <phoneticPr fontId="2"/>
  </si>
  <si>
    <t>土浦農業協同組合</t>
    <rPh sb="0" eb="2">
      <t>ツチウラ</t>
    </rPh>
    <rPh sb="2" eb="4">
      <t>ノウギョウ</t>
    </rPh>
    <rPh sb="4" eb="6">
      <t>キョウドウ</t>
    </rPh>
    <rPh sb="6" eb="8">
      <t>クミアイ</t>
    </rPh>
    <phoneticPr fontId="2"/>
  </si>
  <si>
    <t>エネルギア・ビジネスサービス</t>
    <phoneticPr fontId="2"/>
  </si>
  <si>
    <t>09G</t>
  </si>
  <si>
    <t>発行者略称：エネルギア</t>
    <rPh sb="0" eb="2">
      <t>ハッコウ</t>
    </rPh>
    <rPh sb="2" eb="3">
      <t>シャ</t>
    </rPh>
    <rPh sb="3" eb="5">
      <t>リャクショウ</t>
    </rPh>
    <phoneticPr fontId="2"/>
  </si>
  <si>
    <t>ドンキホーテホールディングス</t>
    <phoneticPr fontId="2"/>
  </si>
  <si>
    <t>変更後商号：パン・パシフィック・インターナショナルホールディングス
変更後略称：パンパシＨＤ</t>
    <rPh sb="0" eb="2">
      <t>ヘンコウ</t>
    </rPh>
    <rPh sb="2" eb="3">
      <t>ゴ</t>
    </rPh>
    <rPh sb="3" eb="5">
      <t>ショウゴウ</t>
    </rPh>
    <rPh sb="34" eb="36">
      <t>ヘンコウ</t>
    </rPh>
    <rPh sb="36" eb="37">
      <t>ゴ</t>
    </rPh>
    <rPh sb="37" eb="39">
      <t>リャクショウ</t>
    </rPh>
    <phoneticPr fontId="2"/>
  </si>
  <si>
    <t>09K</t>
    <phoneticPr fontId="2"/>
  </si>
  <si>
    <t>日の出証券</t>
    <phoneticPr fontId="2"/>
  </si>
  <si>
    <t>12440</t>
    <phoneticPr fontId="2"/>
  </si>
  <si>
    <t>内藤証券との合併に伴い、口座の廃止を行います。</t>
    <phoneticPr fontId="2"/>
  </si>
  <si>
    <t>内藤証券との合併に伴い、口座の廃止を行います。</t>
  </si>
  <si>
    <t>指定販売会社の申請による登録の抹消</t>
    <rPh sb="0" eb="2">
      <t>シテイ</t>
    </rPh>
    <rPh sb="2" eb="4">
      <t>ハンバイ</t>
    </rPh>
    <rPh sb="4" eb="6">
      <t>カイシャ</t>
    </rPh>
    <phoneticPr fontId="2"/>
  </si>
  <si>
    <t>内藤証券との合併に伴い、登録の抹消を行います。</t>
    <phoneticPr fontId="2"/>
  </si>
  <si>
    <t>タカネットサービス</t>
    <phoneticPr fontId="2"/>
  </si>
  <si>
    <t>345774</t>
    <phoneticPr fontId="2"/>
  </si>
  <si>
    <t>発行者略称：タカネット</t>
    <rPh sb="0" eb="2">
      <t>ハッコウ</t>
    </rPh>
    <rPh sb="2" eb="3">
      <t>シャ</t>
    </rPh>
    <rPh sb="3" eb="5">
      <t>リャクショウ</t>
    </rPh>
    <phoneticPr fontId="2"/>
  </si>
  <si>
    <t>大阪市高速電気軌道</t>
    <phoneticPr fontId="2"/>
  </si>
  <si>
    <t>19J</t>
    <phoneticPr fontId="2"/>
  </si>
  <si>
    <t>発行者略称：大阪メトロ</t>
    <rPh sb="0" eb="2">
      <t>ハッコウ</t>
    </rPh>
    <rPh sb="2" eb="3">
      <t>シャ</t>
    </rPh>
    <rPh sb="3" eb="5">
      <t>リャクショウ</t>
    </rPh>
    <phoneticPr fontId="2"/>
  </si>
  <si>
    <t>Credit Suisse (Switzerland) Ltd.</t>
    <phoneticPr fontId="2"/>
  </si>
  <si>
    <t>90161</t>
    <phoneticPr fontId="2"/>
  </si>
  <si>
    <t>伊藤ハム</t>
    <phoneticPr fontId="2"/>
  </si>
  <si>
    <t>314440</t>
    <phoneticPr fontId="2"/>
  </si>
  <si>
    <t>発行者略称：伊藤ハム</t>
    <rPh sb="0" eb="2">
      <t>ハッコウ</t>
    </rPh>
    <rPh sb="2" eb="3">
      <t>シャ</t>
    </rPh>
    <rPh sb="3" eb="5">
      <t>リャクショウ</t>
    </rPh>
    <phoneticPr fontId="2"/>
  </si>
  <si>
    <t>10J</t>
    <phoneticPr fontId="2"/>
  </si>
  <si>
    <t>東海東京アセットマネジメント</t>
    <phoneticPr fontId="2"/>
  </si>
  <si>
    <t>B1</t>
    <phoneticPr fontId="2"/>
  </si>
  <si>
    <t>発行者略称：東海東京ＡＭ</t>
    <rPh sb="0" eb="2">
      <t>ハッコウ</t>
    </rPh>
    <rPh sb="2" eb="3">
      <t>シャ</t>
    </rPh>
    <rPh sb="3" eb="5">
      <t>リャクショウ</t>
    </rPh>
    <rPh sb="6" eb="8">
      <t>トウカイ</t>
    </rPh>
    <rPh sb="8" eb="10">
      <t>トウキョウ</t>
    </rPh>
    <phoneticPr fontId="2"/>
  </si>
  <si>
    <t>318822</t>
    <phoneticPr fontId="2"/>
  </si>
  <si>
    <t>Korean Air Lines Co., Ltd.</t>
    <phoneticPr fontId="2"/>
  </si>
  <si>
    <t>541037</t>
    <phoneticPr fontId="2"/>
  </si>
  <si>
    <t>発行者略称：大韓航空</t>
    <rPh sb="0" eb="2">
      <t>ハッコウ</t>
    </rPh>
    <rPh sb="2" eb="3">
      <t>シャ</t>
    </rPh>
    <rPh sb="3" eb="5">
      <t>リャクショウ</t>
    </rPh>
    <rPh sb="6" eb="10">
      <t>ダイカンコウクウ</t>
    </rPh>
    <phoneticPr fontId="2"/>
  </si>
  <si>
    <t>マスミューチュアル生命保険</t>
    <phoneticPr fontId="2"/>
  </si>
  <si>
    <t>386350</t>
    <phoneticPr fontId="2"/>
  </si>
  <si>
    <t>変更後商号：ニッセイ・ウェルス生命保険
変更後略称：ニッセイウェルス</t>
    <rPh sb="0" eb="2">
      <t>ヘンコウ</t>
    </rPh>
    <rPh sb="2" eb="3">
      <t>ゴ</t>
    </rPh>
    <rPh sb="3" eb="5">
      <t>ショウゴウ</t>
    </rPh>
    <rPh sb="15" eb="17">
      <t>セイメイ</t>
    </rPh>
    <rPh sb="17" eb="19">
      <t>ホケン</t>
    </rPh>
    <rPh sb="20" eb="22">
      <t>ヘンコウ</t>
    </rPh>
    <rPh sb="22" eb="23">
      <t>ゴ</t>
    </rPh>
    <rPh sb="23" eb="25">
      <t>リャクショウ</t>
    </rPh>
    <phoneticPr fontId="2"/>
  </si>
  <si>
    <t>三重信用金庫</t>
    <rPh sb="0" eb="2">
      <t>ミエ</t>
    </rPh>
    <rPh sb="2" eb="6">
      <t>シンヨウキンコ</t>
    </rPh>
    <phoneticPr fontId="2"/>
  </si>
  <si>
    <t>桑名信用金庫(同日付で桑名三重信用金庫へ商号変更)との合併
に伴い、承認の取消しを行います。</t>
    <rPh sb="0" eb="2">
      <t>クワナ</t>
    </rPh>
    <rPh sb="11" eb="13">
      <t>クワナ</t>
    </rPh>
    <rPh sb="13" eb="15">
      <t>ミエ</t>
    </rPh>
    <phoneticPr fontId="2"/>
  </si>
  <si>
    <t>桑名信用金庫</t>
    <rPh sb="0" eb="2">
      <t>クワナ</t>
    </rPh>
    <rPh sb="2" eb="4">
      <t>シンヨウ</t>
    </rPh>
    <rPh sb="4" eb="6">
      <t>キンコ</t>
    </rPh>
    <phoneticPr fontId="2"/>
  </si>
  <si>
    <t>変更後商号：桑名三重信用金庫</t>
    <rPh sb="0" eb="2">
      <t>ヘンコウ</t>
    </rPh>
    <rPh sb="2" eb="3">
      <t>ゴ</t>
    </rPh>
    <rPh sb="3" eb="5">
      <t>ショウゴウ</t>
    </rPh>
    <rPh sb="8" eb="10">
      <t>ミエ</t>
    </rPh>
    <phoneticPr fontId="2"/>
  </si>
  <si>
    <t>外国間接口座管理機関</t>
    <rPh sb="2" eb="4">
      <t>カンセツ</t>
    </rPh>
    <rPh sb="4" eb="6">
      <t>コウザ</t>
    </rPh>
    <rPh sb="6" eb="8">
      <t>カンリ</t>
    </rPh>
    <rPh sb="8" eb="10">
      <t>キカン</t>
    </rPh>
    <phoneticPr fontId="2"/>
  </si>
  <si>
    <t>KC091</t>
    <phoneticPr fontId="2"/>
  </si>
  <si>
    <t>九州旅客鉄道</t>
    <phoneticPr fontId="2"/>
  </si>
  <si>
    <t>324701</t>
    <phoneticPr fontId="2"/>
  </si>
  <si>
    <t>発行者略称：九州旅客鉄道</t>
    <rPh sb="0" eb="2">
      <t>ハッコウ</t>
    </rPh>
    <rPh sb="2" eb="3">
      <t>シャ</t>
    </rPh>
    <rPh sb="3" eb="5">
      <t>リャクショウ</t>
    </rPh>
    <phoneticPr fontId="2"/>
  </si>
  <si>
    <t>武田薬品工業</t>
    <rPh sb="0" eb="6">
      <t>タケダヤクヒンコウギョウ</t>
    </rPh>
    <phoneticPr fontId="2"/>
  </si>
  <si>
    <t>19K</t>
    <phoneticPr fontId="2"/>
  </si>
  <si>
    <t>発行者略称：武田薬品工業</t>
    <rPh sb="0" eb="2">
      <t>ハッコウ</t>
    </rPh>
    <rPh sb="2" eb="3">
      <t>シャ</t>
    </rPh>
    <rPh sb="3" eb="5">
      <t>リャクショウ</t>
    </rPh>
    <rPh sb="6" eb="12">
      <t>タケダヤクヒンコウギョウ</t>
    </rPh>
    <phoneticPr fontId="2"/>
  </si>
  <si>
    <t>ＭＲＴ</t>
    <phoneticPr fontId="2"/>
  </si>
  <si>
    <t>316726</t>
    <phoneticPr fontId="2"/>
  </si>
  <si>
    <t>発行者略称：ＭＲＴ</t>
    <rPh sb="0" eb="2">
      <t>ハッコウ</t>
    </rPh>
    <rPh sb="2" eb="3">
      <t>シャ</t>
    </rPh>
    <rPh sb="3" eb="5">
      <t>リャクショウ</t>
    </rPh>
    <phoneticPr fontId="2"/>
  </si>
  <si>
    <t>ウツミ屋証券</t>
    <rPh sb="3" eb="4">
      <t>ヤ</t>
    </rPh>
    <rPh sb="4" eb="6">
      <t>ショウケン</t>
    </rPh>
    <phoneticPr fontId="2"/>
  </si>
  <si>
    <t>11200</t>
    <phoneticPr fontId="2"/>
  </si>
  <si>
    <t>11200</t>
  </si>
  <si>
    <t>霞ヶ関キャピタル</t>
    <rPh sb="0" eb="3">
      <t>カスミガセキ</t>
    </rPh>
    <phoneticPr fontId="2"/>
  </si>
  <si>
    <t>321105</t>
    <phoneticPr fontId="2"/>
  </si>
  <si>
    <t>発行者略称：霞ヶ関キャピタル</t>
    <rPh sb="0" eb="2">
      <t>ハッコウ</t>
    </rPh>
    <rPh sb="2" eb="3">
      <t>シャ</t>
    </rPh>
    <rPh sb="3" eb="5">
      <t>リャクショウ</t>
    </rPh>
    <phoneticPr fontId="2"/>
  </si>
  <si>
    <t>　アスラポート・ダイニング</t>
    <phoneticPr fontId="2"/>
  </si>
  <si>
    <t>312005</t>
    <phoneticPr fontId="2"/>
  </si>
  <si>
    <t>変更後商号：ＪＦＬＡホールディングス
変更後略称：ＪＦＬＡＨＤ</t>
    <rPh sb="0" eb="2">
      <t>ヘンコウ</t>
    </rPh>
    <rPh sb="2" eb="3">
      <t>ゴ</t>
    </rPh>
    <rPh sb="3" eb="5">
      <t>ショウゴウ</t>
    </rPh>
    <rPh sb="19" eb="21">
      <t>ヘンコウ</t>
    </rPh>
    <rPh sb="21" eb="22">
      <t>ゴ</t>
    </rPh>
    <rPh sb="22" eb="24">
      <t>リャクショウ</t>
    </rPh>
    <phoneticPr fontId="2"/>
  </si>
  <si>
    <t>奈良証券</t>
    <rPh sb="0" eb="2">
      <t>ナラ</t>
    </rPh>
    <rPh sb="2" eb="4">
      <t>ショウケン</t>
    </rPh>
    <phoneticPr fontId="2"/>
  </si>
  <si>
    <t>KS605</t>
    <phoneticPr fontId="2"/>
  </si>
  <si>
    <t>トーエネック</t>
    <phoneticPr fontId="2"/>
  </si>
  <si>
    <t>355223</t>
    <phoneticPr fontId="2"/>
  </si>
  <si>
    <t>発行者略称：トーエネック</t>
    <rPh sb="0" eb="2">
      <t>ハッコウ</t>
    </rPh>
    <rPh sb="2" eb="3">
      <t>シャ</t>
    </rPh>
    <rPh sb="3" eb="5">
      <t>リャクショウ</t>
    </rPh>
    <phoneticPr fontId="2"/>
  </si>
  <si>
    <t>ＡＤＥＫＡ</t>
    <phoneticPr fontId="2"/>
  </si>
  <si>
    <t>311480</t>
    <phoneticPr fontId="2"/>
  </si>
  <si>
    <t>発行者略称：ＡＤＥＫＡ</t>
    <rPh sb="0" eb="2">
      <t>ハッコウ</t>
    </rPh>
    <rPh sb="2" eb="3">
      <t>シャ</t>
    </rPh>
    <rPh sb="3" eb="5">
      <t>リャクショウ</t>
    </rPh>
    <phoneticPr fontId="2"/>
  </si>
  <si>
    <t>第一生命ホールディングス</t>
    <phoneticPr fontId="2"/>
  </si>
  <si>
    <t>347648</t>
    <phoneticPr fontId="2"/>
  </si>
  <si>
    <t>発行者略称：第一生命ＨＤ</t>
    <rPh sb="0" eb="2">
      <t>ハッコウ</t>
    </rPh>
    <rPh sb="2" eb="3">
      <t>シャ</t>
    </rPh>
    <rPh sb="3" eb="5">
      <t>リャクショウ</t>
    </rPh>
    <phoneticPr fontId="2"/>
  </si>
  <si>
    <t>淺沼組</t>
    <rPh sb="0" eb="3">
      <t>アサヌマグミ</t>
    </rPh>
    <phoneticPr fontId="2"/>
  </si>
  <si>
    <t>311000</t>
    <phoneticPr fontId="2"/>
  </si>
  <si>
    <t>発行者略称：淺沼組</t>
    <rPh sb="0" eb="2">
      <t>ハッコウ</t>
    </rPh>
    <rPh sb="2" eb="3">
      <t>シャ</t>
    </rPh>
    <rPh sb="3" eb="5">
      <t>リャクショウ</t>
    </rPh>
    <rPh sb="6" eb="9">
      <t>アサヌマグミ</t>
    </rPh>
    <phoneticPr fontId="2"/>
  </si>
  <si>
    <t>サンゲツ</t>
    <phoneticPr fontId="2"/>
  </si>
  <si>
    <t>333000</t>
    <phoneticPr fontId="2"/>
  </si>
  <si>
    <t>発行者略称：サンゲツ</t>
    <rPh sb="0" eb="2">
      <t>ハッコウ</t>
    </rPh>
    <rPh sb="2" eb="3">
      <t>シャ</t>
    </rPh>
    <rPh sb="3" eb="5">
      <t>リャクショウ</t>
    </rPh>
    <phoneticPr fontId="2"/>
  </si>
  <si>
    <t>ＲＰＡホールディングス</t>
    <phoneticPr fontId="2"/>
  </si>
  <si>
    <t>310055</t>
    <phoneticPr fontId="2"/>
  </si>
  <si>
    <t>発行者略称：ＲＰＡＨＤ</t>
    <rPh sb="0" eb="2">
      <t>ハッコウ</t>
    </rPh>
    <rPh sb="2" eb="3">
      <t>シャ</t>
    </rPh>
    <rPh sb="3" eb="5">
      <t>リャクショウ</t>
    </rPh>
    <phoneticPr fontId="2"/>
  </si>
  <si>
    <t>The Government of Malaysia</t>
    <phoneticPr fontId="2"/>
  </si>
  <si>
    <t>545800</t>
    <phoneticPr fontId="2"/>
  </si>
  <si>
    <t>発行者略称： マレーシア</t>
    <rPh sb="0" eb="2">
      <t>ハッコウ</t>
    </rPh>
    <rPh sb="2" eb="3">
      <t>シャ</t>
    </rPh>
    <rPh sb="3" eb="5">
      <t>リャクショウ</t>
    </rPh>
    <phoneticPr fontId="2"/>
  </si>
  <si>
    <t>竹中工務店</t>
    <rPh sb="0" eb="5">
      <t>タケナカコウムテン</t>
    </rPh>
    <phoneticPr fontId="2"/>
  </si>
  <si>
    <t>19L</t>
    <phoneticPr fontId="2"/>
  </si>
  <si>
    <t>発行者略称：竹中工務店</t>
    <rPh sb="0" eb="2">
      <t>ハッコウ</t>
    </rPh>
    <rPh sb="2" eb="3">
      <t>シャ</t>
    </rPh>
    <rPh sb="3" eb="5">
      <t>リャクショウ</t>
    </rPh>
    <rPh sb="6" eb="11">
      <t>タケナカコウムテン</t>
    </rPh>
    <phoneticPr fontId="2"/>
  </si>
  <si>
    <t>あい証券</t>
    <phoneticPr fontId="2"/>
  </si>
  <si>
    <t>11019</t>
    <phoneticPr fontId="2"/>
  </si>
  <si>
    <t>変更後商号：南都まほろば証券</t>
    <rPh sb="0" eb="2">
      <t>ヘンコウ</t>
    </rPh>
    <rPh sb="2" eb="3">
      <t>ゴ</t>
    </rPh>
    <rPh sb="3" eb="5">
      <t>ショウゴウ</t>
    </rPh>
    <rPh sb="6" eb="8">
      <t>ナント</t>
    </rPh>
    <rPh sb="12" eb="14">
      <t>ショウケン</t>
    </rPh>
    <phoneticPr fontId="2"/>
  </si>
  <si>
    <t>12280</t>
    <phoneticPr fontId="2"/>
  </si>
  <si>
    <t>変更後商号：南都まほろば証券</t>
    <rPh sb="0" eb="2">
      <t>ヘンコウ</t>
    </rPh>
    <rPh sb="2" eb="3">
      <t>ゴ</t>
    </rPh>
    <rPh sb="3" eb="5">
      <t>ショウゴウ</t>
    </rPh>
    <phoneticPr fontId="2"/>
  </si>
  <si>
    <t>12280</t>
  </si>
  <si>
    <t>アールビバン</t>
    <phoneticPr fontId="2"/>
  </si>
  <si>
    <t>310050</t>
    <phoneticPr fontId="2"/>
  </si>
  <si>
    <t>発行者略称：アールビバン</t>
    <rPh sb="0" eb="2">
      <t>ハッコウ</t>
    </rPh>
    <rPh sb="2" eb="3">
      <t>シャ</t>
    </rPh>
    <rPh sb="3" eb="5">
      <t>リャクショウ</t>
    </rPh>
    <phoneticPr fontId="2"/>
  </si>
  <si>
    <t>サインポスト</t>
    <phoneticPr fontId="2"/>
  </si>
  <si>
    <t>331217</t>
    <phoneticPr fontId="2"/>
  </si>
  <si>
    <t>発行者略称：サインポスト</t>
    <rPh sb="0" eb="2">
      <t>ハッコウ</t>
    </rPh>
    <rPh sb="2" eb="3">
      <t>シャ</t>
    </rPh>
    <rPh sb="3" eb="5">
      <t>リャクショウ</t>
    </rPh>
    <phoneticPr fontId="2"/>
  </si>
  <si>
    <t>ジャパンベストレスキューシステム</t>
    <phoneticPr fontId="2"/>
  </si>
  <si>
    <t>338967</t>
    <phoneticPr fontId="2"/>
  </si>
  <si>
    <t>発行者略称：ＪＢＲ</t>
    <rPh sb="0" eb="2">
      <t>ハッコウ</t>
    </rPh>
    <rPh sb="2" eb="3">
      <t>シャ</t>
    </rPh>
    <rPh sb="3" eb="5">
      <t>リャクショウ</t>
    </rPh>
    <phoneticPr fontId="2"/>
  </si>
  <si>
    <t>Ａｂａｌａｎｃｅ</t>
    <phoneticPr fontId="2"/>
  </si>
  <si>
    <t>396953</t>
    <phoneticPr fontId="2"/>
  </si>
  <si>
    <t>発行者略称：Ａｂａｌａｎｃｅ</t>
    <rPh sb="0" eb="2">
      <t>ハッコウ</t>
    </rPh>
    <rPh sb="2" eb="3">
      <t>シャ</t>
    </rPh>
    <rPh sb="3" eb="5">
      <t>リャクショウ</t>
    </rPh>
    <phoneticPr fontId="2"/>
  </si>
  <si>
    <t>ＧＡ　ｔｅｃｈｎｏｌｏｇｉｅｓ</t>
    <phoneticPr fontId="2"/>
  </si>
  <si>
    <t>338667</t>
    <phoneticPr fontId="2"/>
  </si>
  <si>
    <t>発行者略称：ＧＡ　ｔｅｃｈ</t>
    <rPh sb="0" eb="2">
      <t>ハッコウ</t>
    </rPh>
    <rPh sb="2" eb="3">
      <t>シャ</t>
    </rPh>
    <rPh sb="3" eb="5">
      <t>リャクショウ</t>
    </rPh>
    <phoneticPr fontId="2"/>
  </si>
  <si>
    <t>ミクニ</t>
    <phoneticPr fontId="2"/>
  </si>
  <si>
    <t>388280</t>
    <phoneticPr fontId="2"/>
  </si>
  <si>
    <t>発行者略称：ミクニ</t>
    <rPh sb="0" eb="2">
      <t>ハッコウ</t>
    </rPh>
    <rPh sb="2" eb="3">
      <t>シャ</t>
    </rPh>
    <rPh sb="3" eb="5">
      <t>リャクショウ</t>
    </rPh>
    <phoneticPr fontId="2"/>
  </si>
  <si>
    <t>Sumitomo Mitsui Trust Bank(Luxembourg)S.A.</t>
    <phoneticPr fontId="2"/>
  </si>
  <si>
    <t>KS606</t>
    <phoneticPr fontId="2"/>
  </si>
  <si>
    <t>KC092</t>
    <phoneticPr fontId="2"/>
  </si>
  <si>
    <t>近畿大阪銀行</t>
    <rPh sb="0" eb="2">
      <t>キンキ</t>
    </rPh>
    <rPh sb="2" eb="4">
      <t>オオサカ</t>
    </rPh>
    <rPh sb="4" eb="6">
      <t>ギンコウ</t>
    </rPh>
    <phoneticPr fontId="2"/>
  </si>
  <si>
    <t>00159</t>
    <phoneticPr fontId="2"/>
  </si>
  <si>
    <t>変更後商号：関西みらい銀行</t>
    <rPh sb="0" eb="2">
      <t>ヘンコウ</t>
    </rPh>
    <rPh sb="2" eb="3">
      <t>ゴ</t>
    </rPh>
    <rPh sb="3" eb="5">
      <t>ショウゴウ</t>
    </rPh>
    <rPh sb="6" eb="8">
      <t>カンサイ</t>
    </rPh>
    <rPh sb="11" eb="13">
      <t>ギンコウ</t>
    </rPh>
    <phoneticPr fontId="2"/>
  </si>
  <si>
    <t>南都まほろば証券</t>
    <rPh sb="0" eb="2">
      <t>ナント</t>
    </rPh>
    <rPh sb="6" eb="8">
      <t>ショウケン</t>
    </rPh>
    <phoneticPr fontId="2"/>
  </si>
  <si>
    <t>三井生命保険</t>
    <rPh sb="0" eb="2">
      <t>ミツイ</t>
    </rPh>
    <rPh sb="2" eb="4">
      <t>セイメイ</t>
    </rPh>
    <rPh sb="4" eb="6">
      <t>ホケン</t>
    </rPh>
    <phoneticPr fontId="2"/>
  </si>
  <si>
    <t>変更後商号：大樹生命保険</t>
    <rPh sb="0" eb="2">
      <t>ヘンコウ</t>
    </rPh>
    <rPh sb="2" eb="3">
      <t>ゴ</t>
    </rPh>
    <rPh sb="3" eb="5">
      <t>ショウゴウ</t>
    </rPh>
    <rPh sb="6" eb="12">
      <t>タイジュセイメイホケン</t>
    </rPh>
    <phoneticPr fontId="2"/>
  </si>
  <si>
    <t>三井生命保険</t>
  </si>
  <si>
    <t>09838</t>
    <phoneticPr fontId="2"/>
  </si>
  <si>
    <t>変更後商号：大樹生命保険</t>
    <rPh sb="0" eb="2">
      <t>ヘンコウ</t>
    </rPh>
    <rPh sb="2" eb="3">
      <t>ゴ</t>
    </rPh>
    <rPh sb="3" eb="5">
      <t>ショウゴウ</t>
    </rPh>
    <phoneticPr fontId="2"/>
  </si>
  <si>
    <t>Barclays Bank Ireland PLC</t>
    <phoneticPr fontId="2"/>
  </si>
  <si>
    <t>KS607</t>
    <phoneticPr fontId="2"/>
  </si>
  <si>
    <t>大和住銀投信投資顧問</t>
    <phoneticPr fontId="2"/>
  </si>
  <si>
    <t>22</t>
    <phoneticPr fontId="2"/>
  </si>
  <si>
    <t>発行者の申請による登録の抹消</t>
  </si>
  <si>
    <t>発行者略称：大和住銀投信投資顧問
三井住友アセットマネジメント(同日付で三井住友ＤＳアセットマネジメントへ商号変更)との合併に伴い、登録の抹消を行います。</t>
    <rPh sb="66" eb="68">
      <t>トウロク</t>
    </rPh>
    <rPh sb="69" eb="71">
      <t>マッショウ</t>
    </rPh>
    <phoneticPr fontId="2"/>
  </si>
  <si>
    <t>90007</t>
    <phoneticPr fontId="2"/>
  </si>
  <si>
    <t>三井住友アセットマネジメント(同日付で三井住友ＤＳアセットマネジメントへ商号変更)との合併に伴い、口座の廃止を行います。</t>
    <phoneticPr fontId="2"/>
  </si>
  <si>
    <t>大和住銀投信投資顧問</t>
  </si>
  <si>
    <t>三井住友アセットマネジメント(同日付で三井住友ＤＳアセットマネジメントへ商号変更)との合併に伴い、登録の抹消を行います。</t>
    <rPh sb="49" eb="51">
      <t>トウロク</t>
    </rPh>
    <rPh sb="52" eb="54">
      <t>マッショウ</t>
    </rPh>
    <phoneticPr fontId="2"/>
  </si>
  <si>
    <t>関西アーバン銀行</t>
    <phoneticPr fontId="2"/>
  </si>
  <si>
    <t>322760</t>
    <phoneticPr fontId="2"/>
  </si>
  <si>
    <t>発行者略称：関西アーバン銀行
近畿大阪銀行(同日付で関西みらい銀行へ商号変更)との合併に伴い、同意の取消しを行います。</t>
    <rPh sb="0" eb="2">
      <t>ハッコウ</t>
    </rPh>
    <rPh sb="2" eb="3">
      <t>シャ</t>
    </rPh>
    <rPh sb="3" eb="5">
      <t>リャクショウ</t>
    </rPh>
    <phoneticPr fontId="2"/>
  </si>
  <si>
    <t>関西アーバン銀行</t>
    <rPh sb="0" eb="2">
      <t>カンサイ</t>
    </rPh>
    <rPh sb="6" eb="8">
      <t>ギンコウ</t>
    </rPh>
    <phoneticPr fontId="2"/>
  </si>
  <si>
    <t>KS145</t>
    <phoneticPr fontId="2"/>
  </si>
  <si>
    <t>近畿大阪銀行(同日付で関西みらい銀行へ商号変更)との合併に伴い、承認の取消しを行います。</t>
    <phoneticPr fontId="2"/>
  </si>
  <si>
    <t>00554</t>
    <phoneticPr fontId="2"/>
  </si>
  <si>
    <t>近畿大阪銀行(同日付で関西みらい銀行へ商号変更)との合併に伴い、指定の取消しを行います。</t>
    <phoneticPr fontId="2"/>
  </si>
  <si>
    <t>近畿大阪銀行(同日付で関西みらい銀行へ商号変更)との合併に伴い、口座の廃止を行います。</t>
    <rPh sb="0" eb="2">
      <t>キンキ</t>
    </rPh>
    <rPh sb="2" eb="4">
      <t>オオサカ</t>
    </rPh>
    <rPh sb="4" eb="6">
      <t>ギンコウ</t>
    </rPh>
    <rPh sb="11" eb="13">
      <t>カンサイ</t>
    </rPh>
    <rPh sb="16" eb="18">
      <t>ギンコウ</t>
    </rPh>
    <phoneticPr fontId="2"/>
  </si>
  <si>
    <t>近畿大阪銀行(同日付で関西みらい銀行へ商号変更)との合併に伴い、登録の抹消を行います。</t>
    <rPh sb="0" eb="2">
      <t>キンキ</t>
    </rPh>
    <rPh sb="2" eb="4">
      <t>オオサカ</t>
    </rPh>
    <rPh sb="4" eb="6">
      <t>ギンコウ</t>
    </rPh>
    <rPh sb="11" eb="13">
      <t>カンサイ</t>
    </rPh>
    <rPh sb="16" eb="18">
      <t>ギンコウ</t>
    </rPh>
    <rPh sb="32" eb="34">
      <t>トウロク</t>
    </rPh>
    <rPh sb="35" eb="37">
      <t>マッショウ</t>
    </rPh>
    <phoneticPr fontId="2"/>
  </si>
  <si>
    <t>三井住友アセットマネジメント</t>
    <phoneticPr fontId="2"/>
  </si>
  <si>
    <t>79</t>
    <phoneticPr fontId="2"/>
  </si>
  <si>
    <t>変更後商号：三井住友ＤＳアセットマネジメント
変更後略称：三井住友ＤＳ（Ｓ</t>
    <rPh sb="0" eb="2">
      <t>ヘンコウ</t>
    </rPh>
    <rPh sb="2" eb="3">
      <t>ゴ</t>
    </rPh>
    <rPh sb="3" eb="5">
      <t>ショウゴウ</t>
    </rPh>
    <rPh sb="23" eb="25">
      <t>ヘンコウ</t>
    </rPh>
    <rPh sb="25" eb="26">
      <t>ゴ</t>
    </rPh>
    <rPh sb="26" eb="28">
      <t>リャクショウ</t>
    </rPh>
    <phoneticPr fontId="2"/>
  </si>
  <si>
    <t>三井住友アセットマネジメント</t>
    <rPh sb="0" eb="2">
      <t>ミツイ</t>
    </rPh>
    <rPh sb="2" eb="4">
      <t>スミトモ</t>
    </rPh>
    <phoneticPr fontId="2"/>
  </si>
  <si>
    <t>90037</t>
    <phoneticPr fontId="2"/>
  </si>
  <si>
    <t>変更後商号：三井住友ＤＳアセットマネジメント</t>
    <rPh sb="0" eb="2">
      <t>ヘンコウ</t>
    </rPh>
    <rPh sb="2" eb="3">
      <t>ゴ</t>
    </rPh>
    <rPh sb="3" eb="5">
      <t>ショウゴウ</t>
    </rPh>
    <rPh sb="6" eb="8">
      <t>ミツイ</t>
    </rPh>
    <rPh sb="8" eb="10">
      <t>スミトモ</t>
    </rPh>
    <phoneticPr fontId="2"/>
  </si>
  <si>
    <t>日鉄住金物産</t>
    <rPh sb="0" eb="6">
      <t>ニッテツスミキンブッサン</t>
    </rPh>
    <phoneticPr fontId="2"/>
  </si>
  <si>
    <t xml:space="preserve">368100 </t>
    <phoneticPr fontId="2"/>
  </si>
  <si>
    <t>変更後商号：日鉄物産
変更後略称：日鉄物産</t>
    <rPh sb="0" eb="2">
      <t>ヘンコウ</t>
    </rPh>
    <rPh sb="2" eb="3">
      <t>ゴ</t>
    </rPh>
    <rPh sb="3" eb="5">
      <t>ショウゴウ</t>
    </rPh>
    <rPh sb="6" eb="8">
      <t>ニッテツ</t>
    </rPh>
    <rPh sb="8" eb="10">
      <t>ブッサン</t>
    </rPh>
    <rPh sb="11" eb="13">
      <t>ヘンコウ</t>
    </rPh>
    <rPh sb="13" eb="14">
      <t>ゴ</t>
    </rPh>
    <rPh sb="14" eb="16">
      <t>リャクショウ</t>
    </rPh>
    <rPh sb="17" eb="19">
      <t>ニッテツ</t>
    </rPh>
    <rPh sb="19" eb="21">
      <t>ブッサン</t>
    </rPh>
    <phoneticPr fontId="2"/>
  </si>
  <si>
    <t>197</t>
    <phoneticPr fontId="2"/>
  </si>
  <si>
    <t>ＳＢＩネオモバイル証券</t>
    <rPh sb="9" eb="11">
      <t>ショウケン</t>
    </rPh>
    <phoneticPr fontId="2"/>
  </si>
  <si>
    <t>11229</t>
    <phoneticPr fontId="2"/>
  </si>
  <si>
    <t>11229</t>
  </si>
  <si>
    <t>外国株券等機構加入者口座の開設</t>
  </si>
  <si>
    <t>新日鐵住金</t>
    <rPh sb="0" eb="5">
      <t>シンニッテツスミキン</t>
    </rPh>
    <phoneticPr fontId="2"/>
  </si>
  <si>
    <t>338100</t>
    <phoneticPr fontId="2"/>
  </si>
  <si>
    <t>変更後商号：日本製鉄
変更後略称：日本製鉄</t>
    <rPh sb="0" eb="2">
      <t>ヘンコウ</t>
    </rPh>
    <rPh sb="2" eb="3">
      <t>ゴ</t>
    </rPh>
    <rPh sb="3" eb="5">
      <t>ショウゴウ</t>
    </rPh>
    <rPh sb="11" eb="13">
      <t>ヘンコウ</t>
    </rPh>
    <rPh sb="13" eb="14">
      <t>ゴ</t>
    </rPh>
    <rPh sb="14" eb="16">
      <t>リャクショウ</t>
    </rPh>
    <phoneticPr fontId="2"/>
  </si>
  <si>
    <t>010</t>
    <phoneticPr fontId="2"/>
  </si>
  <si>
    <t>ビー･エヌ･ピー･パリバ（ビー･エヌ･ピー･パリバ銀行）</t>
    <phoneticPr fontId="2"/>
  </si>
  <si>
    <t>KS508</t>
    <phoneticPr fontId="2"/>
  </si>
  <si>
    <t>藤倉ゴム工業</t>
    <phoneticPr fontId="2"/>
  </si>
  <si>
    <t>381160</t>
    <phoneticPr fontId="2"/>
  </si>
  <si>
    <t>変更後商号：藤倉コンポジット
変更後略称：藤倉コンポジット</t>
    <rPh sb="0" eb="2">
      <t>ヘンコウ</t>
    </rPh>
    <rPh sb="2" eb="3">
      <t>ゴ</t>
    </rPh>
    <rPh sb="3" eb="5">
      <t>ショウゴウ</t>
    </rPh>
    <rPh sb="6" eb="8">
      <t>フジクラ</t>
    </rPh>
    <rPh sb="15" eb="17">
      <t>ヘンコウ</t>
    </rPh>
    <rPh sb="17" eb="18">
      <t>ゴ</t>
    </rPh>
    <rPh sb="18" eb="20">
      <t>リャクショウ</t>
    </rPh>
    <rPh sb="21" eb="23">
      <t>フジクラ</t>
    </rPh>
    <phoneticPr fontId="2"/>
  </si>
  <si>
    <t>山口県農業協同組合</t>
    <rPh sb="0" eb="3">
      <t>ヤマグチケン</t>
    </rPh>
    <rPh sb="3" eb="5">
      <t>ノウギョウ</t>
    </rPh>
    <rPh sb="5" eb="7">
      <t>キョウドウ</t>
    </rPh>
    <rPh sb="7" eb="9">
      <t>クミアイ</t>
    </rPh>
    <phoneticPr fontId="2"/>
  </si>
  <si>
    <t>同日付で脱退する９農協及びその他制度参加していない農協の合併に伴い、承認を行います。</t>
    <rPh sb="34" eb="36">
      <t>ショウニン</t>
    </rPh>
    <rPh sb="37" eb="38">
      <t>オコナ</t>
    </rPh>
    <phoneticPr fontId="2"/>
  </si>
  <si>
    <t>岩国市農業協同組合</t>
    <rPh sb="0" eb="3">
      <t>イワクニシ</t>
    </rPh>
    <rPh sb="3" eb="5">
      <t>ノウギョウ</t>
    </rPh>
    <rPh sb="5" eb="7">
      <t>キョウドウ</t>
    </rPh>
    <rPh sb="7" eb="9">
      <t>クミアイ</t>
    </rPh>
    <phoneticPr fontId="2"/>
  </si>
  <si>
    <t>同日付で脱退する他の８農協及びその他制度参加していない農協との合併に伴い、承認の取消しを行います。</t>
    <rPh sb="37" eb="39">
      <t>ショウニン</t>
    </rPh>
    <rPh sb="40" eb="42">
      <t>トリケ</t>
    </rPh>
    <phoneticPr fontId="2"/>
  </si>
  <si>
    <t>山口宇部農業協同組合</t>
    <rPh sb="0" eb="2">
      <t>ヤマグチ</t>
    </rPh>
    <rPh sb="2" eb="4">
      <t>ウベ</t>
    </rPh>
    <rPh sb="4" eb="6">
      <t>ノウギョウ</t>
    </rPh>
    <rPh sb="6" eb="8">
      <t>キョウドウ</t>
    </rPh>
    <rPh sb="8" eb="10">
      <t>クミアイ</t>
    </rPh>
    <phoneticPr fontId="2"/>
  </si>
  <si>
    <t>下関農業協同組合</t>
    <rPh sb="0" eb="2">
      <t>シモノセキ</t>
    </rPh>
    <rPh sb="2" eb="8">
      <t>ノウギョウキョウドウクミアイ</t>
    </rPh>
    <phoneticPr fontId="2"/>
  </si>
  <si>
    <t>周南農業協同組合</t>
    <rPh sb="0" eb="1">
      <t>シュウ</t>
    </rPh>
    <rPh sb="1" eb="2">
      <t>ミナミ</t>
    </rPh>
    <rPh sb="2" eb="4">
      <t>ノウギョウ</t>
    </rPh>
    <rPh sb="4" eb="6">
      <t>キョウドウ</t>
    </rPh>
    <rPh sb="6" eb="8">
      <t>クミアイ</t>
    </rPh>
    <phoneticPr fontId="2"/>
  </si>
  <si>
    <t>山口中央農業協同組合</t>
    <rPh sb="0" eb="2">
      <t>ヤマグチ</t>
    </rPh>
    <rPh sb="2" eb="4">
      <t>チュウオウ</t>
    </rPh>
    <rPh sb="4" eb="6">
      <t>ノウギョウ</t>
    </rPh>
    <rPh sb="6" eb="8">
      <t>キョウドウ</t>
    </rPh>
    <rPh sb="8" eb="10">
      <t>クミアイ</t>
    </rPh>
    <phoneticPr fontId="2"/>
  </si>
  <si>
    <t>長門大津農業協同組合</t>
    <rPh sb="0" eb="2">
      <t>ナガト</t>
    </rPh>
    <rPh sb="2" eb="4">
      <t>オオツ</t>
    </rPh>
    <rPh sb="4" eb="6">
      <t>ノウギョウ</t>
    </rPh>
    <rPh sb="6" eb="8">
      <t>キョウドウ</t>
    </rPh>
    <rPh sb="8" eb="10">
      <t>クミアイ</t>
    </rPh>
    <phoneticPr fontId="2"/>
  </si>
  <si>
    <t>山口東農業協同組合</t>
    <rPh sb="0" eb="2">
      <t>ヤマグチ</t>
    </rPh>
    <rPh sb="2" eb="3">
      <t>ヒガシ</t>
    </rPh>
    <rPh sb="3" eb="9">
      <t>ノウギョウキョウドウクミアイ</t>
    </rPh>
    <phoneticPr fontId="2"/>
  </si>
  <si>
    <t>防府とくぢ農業協同組合</t>
    <rPh sb="0" eb="2">
      <t>ホウフ</t>
    </rPh>
    <rPh sb="5" eb="7">
      <t>ノウギョウ</t>
    </rPh>
    <rPh sb="7" eb="9">
      <t>キョウドウ</t>
    </rPh>
    <rPh sb="9" eb="11">
      <t>クミアイ</t>
    </rPh>
    <phoneticPr fontId="2"/>
  </si>
  <si>
    <t>南すおう農業協同組合</t>
    <rPh sb="0" eb="1">
      <t>ミナミ</t>
    </rPh>
    <rPh sb="4" eb="10">
      <t>ノウギョウキョウドウクミアイ</t>
    </rPh>
    <phoneticPr fontId="2"/>
  </si>
  <si>
    <t>新日鉄興和不動産</t>
    <rPh sb="0" eb="8">
      <t>シンニッテツコウワフドウサン</t>
    </rPh>
    <phoneticPr fontId="2"/>
  </si>
  <si>
    <t>16T</t>
  </si>
  <si>
    <t>変更後商号：日鉄興和不動産
変更後略称：日鉄興和不動産</t>
    <rPh sb="0" eb="2">
      <t>ヘンコウ</t>
    </rPh>
    <rPh sb="2" eb="3">
      <t>ゴ</t>
    </rPh>
    <rPh sb="3" eb="5">
      <t>ショウゴウ</t>
    </rPh>
    <rPh sb="6" eb="8">
      <t>ニッテツ</t>
    </rPh>
    <rPh sb="8" eb="10">
      <t>コウワ</t>
    </rPh>
    <rPh sb="10" eb="13">
      <t>フドウサン</t>
    </rPh>
    <rPh sb="14" eb="16">
      <t>ヘンコウ</t>
    </rPh>
    <rPh sb="16" eb="17">
      <t>ゴ</t>
    </rPh>
    <rPh sb="17" eb="19">
      <t>リャクショウ</t>
    </rPh>
    <phoneticPr fontId="2"/>
  </si>
  <si>
    <t>上光証券</t>
    <rPh sb="0" eb="1">
      <t>ウエ</t>
    </rPh>
    <rPh sb="1" eb="2">
      <t>ヒカリ</t>
    </rPh>
    <rPh sb="2" eb="4">
      <t>ショウケン</t>
    </rPh>
    <phoneticPr fontId="2"/>
  </si>
  <si>
    <t>11736</t>
    <phoneticPr fontId="2"/>
  </si>
  <si>
    <t>変更後商号：北洋証券</t>
    <phoneticPr fontId="2"/>
  </si>
  <si>
    <t>KS366</t>
    <phoneticPr fontId="2"/>
  </si>
  <si>
    <t>変更後商号：北洋証券</t>
    <rPh sb="0" eb="2">
      <t>ヘンコウ</t>
    </rPh>
    <rPh sb="2" eb="3">
      <t>ゴ</t>
    </rPh>
    <rPh sb="3" eb="5">
      <t>ショウゴウ</t>
    </rPh>
    <rPh sb="6" eb="8">
      <t>ホクヨウ</t>
    </rPh>
    <rPh sb="8" eb="10">
      <t>ショウケン</t>
    </rPh>
    <phoneticPr fontId="2"/>
  </si>
  <si>
    <t>上光証券</t>
    <rPh sb="2" eb="4">
      <t>ショウケン</t>
    </rPh>
    <phoneticPr fontId="2"/>
  </si>
  <si>
    <t>変更後商号：北洋証券</t>
    <rPh sb="0" eb="2">
      <t>ヘンコウ</t>
    </rPh>
    <rPh sb="2" eb="3">
      <t>ゴ</t>
    </rPh>
    <rPh sb="3" eb="5">
      <t>ショウゴウ</t>
    </rPh>
    <rPh sb="8" eb="10">
      <t>ショウケン</t>
    </rPh>
    <phoneticPr fontId="2"/>
  </si>
  <si>
    <t>プレミア証券</t>
    <rPh sb="4" eb="6">
      <t>ショウケン</t>
    </rPh>
    <phoneticPr fontId="2"/>
  </si>
  <si>
    <t>12517</t>
    <phoneticPr fontId="2"/>
  </si>
  <si>
    <t>変更後商号：ＯＫプレミア証券</t>
    <rPh sb="0" eb="2">
      <t>ヘンコウ</t>
    </rPh>
    <rPh sb="2" eb="3">
      <t>ゴ</t>
    </rPh>
    <rPh sb="3" eb="5">
      <t>ショウゴウ</t>
    </rPh>
    <rPh sb="12" eb="14">
      <t>ショウケン</t>
    </rPh>
    <phoneticPr fontId="2"/>
  </si>
  <si>
    <t>近畿大阪銀行　本店</t>
    <rPh sb="0" eb="2">
      <t>キンキ</t>
    </rPh>
    <rPh sb="2" eb="4">
      <t>オオサカ</t>
    </rPh>
    <rPh sb="4" eb="6">
      <t>ギンコウ</t>
    </rPh>
    <rPh sb="7" eb="9">
      <t>ホンテン</t>
    </rPh>
    <phoneticPr fontId="2"/>
  </si>
  <si>
    <t>0159098</t>
    <phoneticPr fontId="2"/>
  </si>
  <si>
    <t>資金決済会社の商号変更</t>
    <rPh sb="0" eb="2">
      <t>シキン</t>
    </rPh>
    <rPh sb="2" eb="4">
      <t>ケッサイ</t>
    </rPh>
    <rPh sb="4" eb="6">
      <t>ガイシャ</t>
    </rPh>
    <phoneticPr fontId="2"/>
  </si>
  <si>
    <t>変更後商号：関西みらい銀行　本店</t>
    <rPh sb="0" eb="2">
      <t>ヘンコウ</t>
    </rPh>
    <rPh sb="2" eb="3">
      <t>ゴ</t>
    </rPh>
    <rPh sb="3" eb="5">
      <t>ショウゴウ</t>
    </rPh>
    <rPh sb="6" eb="8">
      <t>カンサイ</t>
    </rPh>
    <rPh sb="11" eb="13">
      <t>ギンコウ</t>
    </rPh>
    <rPh sb="14" eb="16">
      <t>ホンテン</t>
    </rPh>
    <phoneticPr fontId="2"/>
  </si>
  <si>
    <t>変更後商号：関西みらい銀行　本店</t>
    <rPh sb="0" eb="2">
      <t>ヘンコウ</t>
    </rPh>
    <rPh sb="2" eb="3">
      <t>ゴ</t>
    </rPh>
    <rPh sb="3" eb="5">
      <t>ショウゴウ</t>
    </rPh>
    <rPh sb="6" eb="8">
      <t>カンサイ</t>
    </rPh>
    <rPh sb="11" eb="13">
      <t>ギンコウ</t>
    </rPh>
    <rPh sb="14" eb="15">
      <t>ホン</t>
    </rPh>
    <rPh sb="15" eb="16">
      <t>ミセ</t>
    </rPh>
    <phoneticPr fontId="2"/>
  </si>
  <si>
    <t>クオール</t>
  </si>
  <si>
    <t>326606</t>
  </si>
  <si>
    <t>発行者略称：クオール</t>
    <rPh sb="0" eb="2">
      <t>ハッコウ</t>
    </rPh>
    <rPh sb="2" eb="3">
      <t>シャ</t>
    </rPh>
    <rPh sb="3" eb="5">
      <t>リャクショウ</t>
    </rPh>
    <phoneticPr fontId="2"/>
  </si>
  <si>
    <t>326616</t>
  </si>
  <si>
    <t>変更後商号：クオールホールディングス
変更後略称：クオールＨＤ</t>
    <rPh sb="0" eb="2">
      <t>ヘンコウ</t>
    </rPh>
    <rPh sb="2" eb="3">
      <t>ゴ</t>
    </rPh>
    <rPh sb="3" eb="5">
      <t>ショウゴウ</t>
    </rPh>
    <rPh sb="19" eb="21">
      <t>ヘンコウ</t>
    </rPh>
    <rPh sb="21" eb="22">
      <t>ゴ</t>
    </rPh>
    <rPh sb="22" eb="24">
      <t>リャクショウ</t>
    </rPh>
    <phoneticPr fontId="2"/>
  </si>
  <si>
    <t>日本生命第３回劣後ローン流動化</t>
    <phoneticPr fontId="2"/>
  </si>
  <si>
    <t>372367</t>
    <phoneticPr fontId="2"/>
  </si>
  <si>
    <t>発行者略称：日生第３回劣後</t>
    <rPh sb="0" eb="3">
      <t>ハッコウシャ</t>
    </rPh>
    <rPh sb="3" eb="5">
      <t>リャクショウ</t>
    </rPh>
    <rPh sb="6" eb="8">
      <t>ニッセイ</t>
    </rPh>
    <rPh sb="8" eb="9">
      <t>ダイ</t>
    </rPh>
    <rPh sb="10" eb="11">
      <t>カイ</t>
    </rPh>
    <rPh sb="11" eb="13">
      <t>レツゴ</t>
    </rPh>
    <phoneticPr fontId="2"/>
  </si>
  <si>
    <t>ＩＨＩファイナンスサポート</t>
    <phoneticPr fontId="2"/>
  </si>
  <si>
    <t>19M</t>
    <phoneticPr fontId="2"/>
  </si>
  <si>
    <t>発行者略称：ＩＨＩＦＳ</t>
    <rPh sb="0" eb="2">
      <t>ハッコウ</t>
    </rPh>
    <rPh sb="2" eb="3">
      <t>シャ</t>
    </rPh>
    <rPh sb="3" eb="5">
      <t>リャクショウ</t>
    </rPh>
    <phoneticPr fontId="2"/>
  </si>
  <si>
    <t>日鉄興和不動産</t>
    <rPh sb="0" eb="7">
      <t>ニッテツコウワフドウサン</t>
    </rPh>
    <phoneticPr fontId="2"/>
  </si>
  <si>
    <t>368090</t>
    <phoneticPr fontId="2"/>
  </si>
  <si>
    <t>発行者略称：日鉄興和不動産</t>
    <rPh sb="0" eb="2">
      <t>ハッコウ</t>
    </rPh>
    <rPh sb="2" eb="3">
      <t>シャ</t>
    </rPh>
    <rPh sb="3" eb="5">
      <t>リャクショウ</t>
    </rPh>
    <rPh sb="6" eb="13">
      <t>ニッテツコウワフドウサン</t>
    </rPh>
    <phoneticPr fontId="2"/>
  </si>
  <si>
    <t>日新製鋼</t>
    <rPh sb="0" eb="4">
      <t>ニッシンセイコウ</t>
    </rPh>
    <phoneticPr fontId="2"/>
  </si>
  <si>
    <t>17V</t>
    <phoneticPr fontId="2"/>
  </si>
  <si>
    <t>変更後商号：日鉄日新製鋼
変更後略称：日鉄日新製鋼</t>
    <rPh sb="0" eb="2">
      <t>ヘンコウ</t>
    </rPh>
    <rPh sb="2" eb="3">
      <t>ゴ</t>
    </rPh>
    <rPh sb="3" eb="5">
      <t>ショウゴウ</t>
    </rPh>
    <rPh sb="6" eb="8">
      <t>ニッテツ</t>
    </rPh>
    <rPh sb="8" eb="10">
      <t>ニッシン</t>
    </rPh>
    <rPh sb="10" eb="12">
      <t>セイコウ</t>
    </rPh>
    <rPh sb="13" eb="15">
      <t>ヘンコウ</t>
    </rPh>
    <rPh sb="15" eb="16">
      <t>ゴ</t>
    </rPh>
    <rPh sb="16" eb="18">
      <t>リャクショウ</t>
    </rPh>
    <rPh sb="19" eb="25">
      <t>ニッテツニッシンセイコウ</t>
    </rPh>
    <phoneticPr fontId="2"/>
  </si>
  <si>
    <t>367620</t>
    <phoneticPr fontId="2"/>
  </si>
  <si>
    <t>変更後商号：日鉄日新製鋼
変更後略称：日鉄日新製鋼</t>
    <rPh sb="0" eb="2">
      <t>ヘンコウ</t>
    </rPh>
    <rPh sb="2" eb="3">
      <t>ゴ</t>
    </rPh>
    <rPh sb="3" eb="5">
      <t>ショウゴウ</t>
    </rPh>
    <rPh sb="13" eb="15">
      <t>ヘンコウ</t>
    </rPh>
    <rPh sb="15" eb="16">
      <t>ゴ</t>
    </rPh>
    <rPh sb="16" eb="18">
      <t>リャクショウ</t>
    </rPh>
    <phoneticPr fontId="2"/>
  </si>
  <si>
    <t>竹松証券</t>
    <rPh sb="0" eb="2">
      <t>タケマツ</t>
    </rPh>
    <rPh sb="2" eb="4">
      <t>ショウケン</t>
    </rPh>
    <phoneticPr fontId="2"/>
  </si>
  <si>
    <t>11832</t>
    <phoneticPr fontId="2"/>
  </si>
  <si>
    <t>証券ジャパンへの事業譲渡に伴い、承認の取消しを行います。</t>
    <rPh sb="0" eb="2">
      <t>ショウケン</t>
    </rPh>
    <rPh sb="8" eb="10">
      <t>ジギョウ</t>
    </rPh>
    <rPh sb="10" eb="12">
      <t>ジョウト</t>
    </rPh>
    <rPh sb="16" eb="18">
      <t>ショウニン</t>
    </rPh>
    <rPh sb="19" eb="21">
      <t>トリケ</t>
    </rPh>
    <phoneticPr fontId="2"/>
  </si>
  <si>
    <t>KS094</t>
    <phoneticPr fontId="2"/>
  </si>
  <si>
    <t>HSBC FRANCE</t>
    <phoneticPr fontId="2"/>
  </si>
  <si>
    <t>90164</t>
    <phoneticPr fontId="2"/>
  </si>
  <si>
    <t>KS609</t>
    <phoneticPr fontId="2"/>
  </si>
  <si>
    <t>KC094</t>
    <phoneticPr fontId="2"/>
  </si>
  <si>
    <t>Ｃｒｅｄｉｔ　Ａｇｒｉｃｏｌｅ　（Ｓｕｉｓｓｅ）　ＳＡ</t>
    <phoneticPr fontId="2"/>
  </si>
  <si>
    <t>90080</t>
    <phoneticPr fontId="2"/>
  </si>
  <si>
    <t>変更後商号：ＣＡ　Ｉｎｄｏｓｕｅｚ（Ｓｗｉｔｚｅｒｌａｎｄ）ＳＡ</t>
    <rPh sb="0" eb="2">
      <t>ヘンコウ</t>
    </rPh>
    <rPh sb="2" eb="3">
      <t>ゴ</t>
    </rPh>
    <rPh sb="3" eb="5">
      <t>ショウゴウ</t>
    </rPh>
    <phoneticPr fontId="2"/>
  </si>
  <si>
    <t>メディア工房</t>
    <rPh sb="4" eb="6">
      <t>コウボウ</t>
    </rPh>
    <phoneticPr fontId="2"/>
  </si>
  <si>
    <t>392114</t>
    <phoneticPr fontId="2"/>
  </si>
  <si>
    <t>発行者略称：メディア工房</t>
    <rPh sb="0" eb="2">
      <t>ハッコウ</t>
    </rPh>
    <rPh sb="2" eb="3">
      <t>シャ</t>
    </rPh>
    <rPh sb="3" eb="5">
      <t>リャクショウ</t>
    </rPh>
    <rPh sb="10" eb="12">
      <t>コウボウ</t>
    </rPh>
    <phoneticPr fontId="2"/>
  </si>
  <si>
    <t>東海カーボン</t>
    <rPh sb="0" eb="2">
      <t>トウカイ</t>
    </rPh>
    <phoneticPr fontId="2"/>
  </si>
  <si>
    <t>356080</t>
    <phoneticPr fontId="2"/>
  </si>
  <si>
    <t>発行者略称：東海カーボン</t>
    <rPh sb="0" eb="2">
      <t>ハッコウ</t>
    </rPh>
    <rPh sb="2" eb="3">
      <t>シャ</t>
    </rPh>
    <rPh sb="3" eb="5">
      <t>リャクショウ</t>
    </rPh>
    <rPh sb="6" eb="8">
      <t>トウカイ</t>
    </rPh>
    <phoneticPr fontId="2"/>
  </si>
  <si>
    <t>19Ｎ</t>
    <phoneticPr fontId="2"/>
  </si>
  <si>
    <t>島田信用金庫</t>
    <rPh sb="0" eb="6">
      <t>シマダシンヨウキンコ</t>
    </rPh>
    <phoneticPr fontId="2"/>
  </si>
  <si>
    <t>掛川信用金庫との合併に伴い、承認の取消しを行います。</t>
    <rPh sb="14" eb="16">
      <t>ショウニン</t>
    </rPh>
    <rPh sb="17" eb="19">
      <t>トリケ</t>
    </rPh>
    <phoneticPr fontId="2"/>
  </si>
  <si>
    <t>十六ＴＴ証券</t>
    <rPh sb="0" eb="2">
      <t>ジュウロク</t>
    </rPh>
    <rPh sb="4" eb="6">
      <t>ショウケン</t>
    </rPh>
    <phoneticPr fontId="2"/>
  </si>
  <si>
    <t>KS610</t>
    <phoneticPr fontId="2"/>
  </si>
  <si>
    <t>11737</t>
    <phoneticPr fontId="2"/>
  </si>
  <si>
    <t>日東紡績</t>
    <rPh sb="0" eb="4">
      <t>ニットウボウセキ</t>
    </rPh>
    <phoneticPr fontId="2"/>
  </si>
  <si>
    <t>368440</t>
    <phoneticPr fontId="2"/>
  </si>
  <si>
    <t>発行者略称：日東紡績</t>
    <rPh sb="0" eb="2">
      <t>ハッコウ</t>
    </rPh>
    <rPh sb="2" eb="3">
      <t>シャ</t>
    </rPh>
    <rPh sb="3" eb="5">
      <t>リャクショウ</t>
    </rPh>
    <rPh sb="6" eb="10">
      <t>ニットウボウセキ</t>
    </rPh>
    <phoneticPr fontId="2"/>
  </si>
  <si>
    <t>アルヒ</t>
    <phoneticPr fontId="2"/>
  </si>
  <si>
    <t>19P</t>
    <phoneticPr fontId="2"/>
  </si>
  <si>
    <t>発行者略称：アルヒ</t>
    <rPh sb="0" eb="2">
      <t>ハッコウ</t>
    </rPh>
    <rPh sb="2" eb="3">
      <t>シャ</t>
    </rPh>
    <rPh sb="3" eb="5">
      <t>リャクショウ</t>
    </rPh>
    <phoneticPr fontId="2"/>
  </si>
  <si>
    <t>日鉄住金テックスエンジ</t>
    <phoneticPr fontId="2"/>
  </si>
  <si>
    <t>169</t>
    <phoneticPr fontId="2"/>
  </si>
  <si>
    <t>変更後商号：日鉄テックスエンジ
変更後略称：日鉄テックス</t>
    <rPh sb="0" eb="2">
      <t>ヘンコウ</t>
    </rPh>
    <rPh sb="2" eb="3">
      <t>ゴ</t>
    </rPh>
    <rPh sb="3" eb="5">
      <t>ショウゴウ</t>
    </rPh>
    <rPh sb="16" eb="18">
      <t>ヘンコウ</t>
    </rPh>
    <rPh sb="18" eb="19">
      <t>ゴ</t>
    </rPh>
    <rPh sb="19" eb="21">
      <t>リャクショウ</t>
    </rPh>
    <phoneticPr fontId="2"/>
  </si>
  <si>
    <t>ユー・エム・シー・エレクトロニクス</t>
    <phoneticPr fontId="2"/>
  </si>
  <si>
    <t>19Q</t>
    <phoneticPr fontId="2"/>
  </si>
  <si>
    <t>短期社債等の取扱いの開始</t>
  </si>
  <si>
    <t>発行者略称：ＵＭＣエレ</t>
    <rPh sb="0" eb="2">
      <t>ハッコウ</t>
    </rPh>
    <rPh sb="2" eb="3">
      <t>シャ</t>
    </rPh>
    <rPh sb="3" eb="5">
      <t>リャクショウ</t>
    </rPh>
    <phoneticPr fontId="2"/>
  </si>
  <si>
    <t>岡村製作所</t>
  </si>
  <si>
    <t>319240</t>
  </si>
  <si>
    <t>変更後商号：オカムラ
変更後略称：オカムラ</t>
    <rPh sb="0" eb="2">
      <t>ヘンコウ</t>
    </rPh>
    <rPh sb="2" eb="3">
      <t>ゴ</t>
    </rPh>
    <rPh sb="3" eb="5">
      <t>ショウゴウ</t>
    </rPh>
    <rPh sb="11" eb="13">
      <t>ヘンコウ</t>
    </rPh>
    <rPh sb="13" eb="14">
      <t>ゴ</t>
    </rPh>
    <rPh sb="14" eb="16">
      <t>リャクショウ</t>
    </rPh>
    <phoneticPr fontId="2"/>
  </si>
  <si>
    <t>川崎市土地開発公社</t>
    <rPh sb="0" eb="9">
      <t>カワサキシトチカイハツコウシャ</t>
    </rPh>
    <phoneticPr fontId="2"/>
  </si>
  <si>
    <t>322410</t>
    <phoneticPr fontId="2"/>
  </si>
  <si>
    <t>発行者略称：川崎市土地開発</t>
    <rPh sb="0" eb="2">
      <t>ハッコウ</t>
    </rPh>
    <rPh sb="2" eb="3">
      <t>シャ</t>
    </rPh>
    <rPh sb="3" eb="5">
      <t>リャクショウ</t>
    </rPh>
    <phoneticPr fontId="2"/>
  </si>
  <si>
    <t>島田信用金庫</t>
    <rPh sb="0" eb="2">
      <t>シマダ</t>
    </rPh>
    <rPh sb="2" eb="4">
      <t>シンヨウ</t>
    </rPh>
    <rPh sb="4" eb="6">
      <t>キンコ</t>
    </rPh>
    <phoneticPr fontId="2"/>
  </si>
  <si>
    <t>KS252</t>
    <phoneticPr fontId="2"/>
  </si>
  <si>
    <t>掛川信用金庫との合併に伴い、承認の取消しを行います。</t>
  </si>
  <si>
    <t>01509</t>
    <phoneticPr fontId="2"/>
  </si>
  <si>
    <t>住友生命第1回劣後ローン流動化</t>
    <rPh sb="0" eb="2">
      <t>スミトモ</t>
    </rPh>
    <rPh sb="2" eb="4">
      <t>セイメイ</t>
    </rPh>
    <rPh sb="4" eb="5">
      <t>ダイ</t>
    </rPh>
    <rPh sb="6" eb="7">
      <t>カイ</t>
    </rPh>
    <rPh sb="7" eb="9">
      <t>レツゴ</t>
    </rPh>
    <rPh sb="12" eb="15">
      <t>リュウドウカ</t>
    </rPh>
    <phoneticPr fontId="2"/>
  </si>
  <si>
    <t>340601</t>
    <phoneticPr fontId="2"/>
  </si>
  <si>
    <t>発行者略称：住生公募劣後０１</t>
    <rPh sb="0" eb="2">
      <t>ハッコウ</t>
    </rPh>
    <rPh sb="2" eb="3">
      <t>シャ</t>
    </rPh>
    <rPh sb="3" eb="5">
      <t>リャクショウ</t>
    </rPh>
    <rPh sb="6" eb="8">
      <t>スミセイ</t>
    </rPh>
    <rPh sb="8" eb="10">
      <t>コウボ</t>
    </rPh>
    <rPh sb="10" eb="12">
      <t>レツゴ</t>
    </rPh>
    <phoneticPr fontId="2"/>
  </si>
  <si>
    <t>あさひな農業協同組合</t>
    <rPh sb="4" eb="6">
      <t>ノウギョウ</t>
    </rPh>
    <rPh sb="6" eb="8">
      <t>キョウドウ</t>
    </rPh>
    <rPh sb="8" eb="10">
      <t>クミアイ</t>
    </rPh>
    <phoneticPr fontId="2"/>
  </si>
  <si>
    <t>みどりの農業協同組合との合併に伴い、承認の取消しを行います。</t>
    <rPh sb="18" eb="20">
      <t>ショウニン</t>
    </rPh>
    <rPh sb="21" eb="23">
      <t>トリケ</t>
    </rPh>
    <phoneticPr fontId="2"/>
  </si>
  <si>
    <t>栗っこ農業協同組合</t>
    <rPh sb="0" eb="1">
      <t>クリ</t>
    </rPh>
    <rPh sb="3" eb="9">
      <t>ノウギョウキョウドウクミアイ</t>
    </rPh>
    <phoneticPr fontId="2"/>
  </si>
  <si>
    <t>みどりの農業協同組合</t>
    <rPh sb="4" eb="10">
      <t>ノウギョウキョウドウクミアイ</t>
    </rPh>
    <phoneticPr fontId="2"/>
  </si>
  <si>
    <t>変更後商号：新みやぎ農業協同組合</t>
    <rPh sb="0" eb="2">
      <t>ヘンコウ</t>
    </rPh>
    <rPh sb="2" eb="3">
      <t>ゴ</t>
    </rPh>
    <rPh sb="3" eb="5">
      <t>ショウゴウ</t>
    </rPh>
    <rPh sb="6" eb="7">
      <t>シン</t>
    </rPh>
    <rPh sb="10" eb="16">
      <t>ノウギョウキョウドウクミアイ</t>
    </rPh>
    <phoneticPr fontId="2"/>
  </si>
  <si>
    <t>ゆうちょ銀行</t>
    <rPh sb="4" eb="6">
      <t>ギンコウ</t>
    </rPh>
    <phoneticPr fontId="2"/>
  </si>
  <si>
    <t>09900</t>
    <phoneticPr fontId="2"/>
  </si>
  <si>
    <t>ＧＩキャピタル・マネジメント</t>
    <phoneticPr fontId="2"/>
  </si>
  <si>
    <t>変更後商号：ａｕアセットマネジメント
変更後略称：ａｕアセット</t>
    <rPh sb="0" eb="2">
      <t>ヘンコウ</t>
    </rPh>
    <rPh sb="2" eb="3">
      <t>ゴ</t>
    </rPh>
    <rPh sb="3" eb="5">
      <t>ショウゴウ</t>
    </rPh>
    <rPh sb="19" eb="21">
      <t>ヘンコウ</t>
    </rPh>
    <rPh sb="21" eb="22">
      <t>ゴ</t>
    </rPh>
    <rPh sb="22" eb="24">
      <t>リャクショウ</t>
    </rPh>
    <phoneticPr fontId="2"/>
  </si>
  <si>
    <t>協和発酵キリン</t>
    <rPh sb="0" eb="4">
      <t>キョウワハッコウ</t>
    </rPh>
    <phoneticPr fontId="2"/>
  </si>
  <si>
    <t>07E</t>
    <phoneticPr fontId="2"/>
  </si>
  <si>
    <t>変更後商号：協和キリン
変更後略称：協和キリン</t>
    <rPh sb="0" eb="2">
      <t>ヘンコウ</t>
    </rPh>
    <rPh sb="2" eb="3">
      <t>ゴ</t>
    </rPh>
    <rPh sb="3" eb="5">
      <t>ショウゴウ</t>
    </rPh>
    <rPh sb="6" eb="8">
      <t>キョウワ</t>
    </rPh>
    <rPh sb="12" eb="14">
      <t>ヘンコウ</t>
    </rPh>
    <rPh sb="14" eb="15">
      <t>ゴ</t>
    </rPh>
    <rPh sb="15" eb="17">
      <t>リャクショウ</t>
    </rPh>
    <phoneticPr fontId="2"/>
  </si>
  <si>
    <t>325600</t>
    <phoneticPr fontId="2"/>
  </si>
  <si>
    <t>変更後商号：協和キリン
変更後略称：協和キリン</t>
    <rPh sb="0" eb="2">
      <t>ヘンコウ</t>
    </rPh>
    <rPh sb="2" eb="3">
      <t>ゴ</t>
    </rPh>
    <rPh sb="3" eb="5">
      <t>ショウゴウ</t>
    </rPh>
    <rPh sb="12" eb="14">
      <t>ヘンコウ</t>
    </rPh>
    <rPh sb="14" eb="15">
      <t>ゴ</t>
    </rPh>
    <rPh sb="15" eb="17">
      <t>リャクショウ</t>
    </rPh>
    <phoneticPr fontId="2"/>
  </si>
  <si>
    <t>日本ＰＣサービス</t>
    <phoneticPr fontId="2"/>
  </si>
  <si>
    <t>374695</t>
    <phoneticPr fontId="2"/>
  </si>
  <si>
    <t>発行者略称：日本ＰＣサービス</t>
    <rPh sb="0" eb="2">
      <t>ハッコウ</t>
    </rPh>
    <rPh sb="2" eb="3">
      <t>シャ</t>
    </rPh>
    <rPh sb="3" eb="5">
      <t>リャクショウ</t>
    </rPh>
    <phoneticPr fontId="2"/>
  </si>
  <si>
    <t>日清製粉グループ本社</t>
    <phoneticPr fontId="2"/>
  </si>
  <si>
    <t>367680</t>
    <phoneticPr fontId="2"/>
  </si>
  <si>
    <t>発行者略称：日清製粉Ｇ本社</t>
    <rPh sb="0" eb="2">
      <t>ハッコウ</t>
    </rPh>
    <rPh sb="2" eb="3">
      <t>シャ</t>
    </rPh>
    <rPh sb="3" eb="5">
      <t>リャクショウ</t>
    </rPh>
    <phoneticPr fontId="2"/>
  </si>
  <si>
    <t>静岡信用金庫</t>
    <rPh sb="0" eb="2">
      <t>シズオカ</t>
    </rPh>
    <rPh sb="2" eb="4">
      <t>シンヨウ</t>
    </rPh>
    <rPh sb="4" eb="6">
      <t>キンコ</t>
    </rPh>
    <phoneticPr fontId="2"/>
  </si>
  <si>
    <t>KS248</t>
    <phoneticPr fontId="2"/>
  </si>
  <si>
    <t>変更後商号：しずおか焼津信用金庫</t>
    <rPh sb="0" eb="2">
      <t>ヘンコウ</t>
    </rPh>
    <rPh sb="2" eb="3">
      <t>ゴ</t>
    </rPh>
    <rPh sb="3" eb="5">
      <t>ショウゴウ</t>
    </rPh>
    <rPh sb="10" eb="12">
      <t>ヤイヅ</t>
    </rPh>
    <rPh sb="12" eb="14">
      <t>シンヨウ</t>
    </rPh>
    <rPh sb="14" eb="16">
      <t>キンコ</t>
    </rPh>
    <phoneticPr fontId="2"/>
  </si>
  <si>
    <t>焼津信用金庫</t>
    <rPh sb="0" eb="2">
      <t>ヤイヅ</t>
    </rPh>
    <rPh sb="2" eb="4">
      <t>シンヨウ</t>
    </rPh>
    <rPh sb="4" eb="6">
      <t>キンコ</t>
    </rPh>
    <phoneticPr fontId="2"/>
  </si>
  <si>
    <t>KS314</t>
    <phoneticPr fontId="2"/>
  </si>
  <si>
    <t>静岡信用金庫との合併に伴い、承認の取消しを行います。</t>
    <rPh sb="14" eb="16">
      <t>ショウニン</t>
    </rPh>
    <rPh sb="17" eb="19">
      <t>トリケ</t>
    </rPh>
    <phoneticPr fontId="2"/>
  </si>
  <si>
    <t>静岡信用金庫との合併に伴い、承認の取消しを行います。</t>
    <phoneticPr fontId="2"/>
  </si>
  <si>
    <t>Banque Pictet &amp; Cie SA</t>
    <phoneticPr fontId="2"/>
  </si>
  <si>
    <t>90166</t>
    <phoneticPr fontId="2"/>
  </si>
  <si>
    <t>KS612</t>
    <phoneticPr fontId="2"/>
  </si>
  <si>
    <t>KC095</t>
    <phoneticPr fontId="2"/>
  </si>
  <si>
    <t>三栄コーポレーション</t>
    <phoneticPr fontId="2"/>
  </si>
  <si>
    <t>332480</t>
    <phoneticPr fontId="2"/>
  </si>
  <si>
    <t>発行者略称：三栄コーポ</t>
    <rPh sb="0" eb="2">
      <t>ハッコウ</t>
    </rPh>
    <rPh sb="2" eb="3">
      <t>シャ</t>
    </rPh>
    <rPh sb="3" eb="5">
      <t>リャクショウ</t>
    </rPh>
    <phoneticPr fontId="2"/>
  </si>
  <si>
    <t>ＦＯＬＩＯアセットマネジメント</t>
    <phoneticPr fontId="2"/>
  </si>
  <si>
    <t>B2</t>
    <phoneticPr fontId="2"/>
  </si>
  <si>
    <t>発行者略称：ＦＯＬＩＯＡＭ</t>
    <rPh sb="0" eb="2">
      <t>ハッコウ</t>
    </rPh>
    <rPh sb="2" eb="3">
      <t>シャ</t>
    </rPh>
    <rPh sb="3" eb="5">
      <t>リャクショウ</t>
    </rPh>
    <phoneticPr fontId="2"/>
  </si>
  <si>
    <t>ＬＩＮＥ証券</t>
    <rPh sb="4" eb="6">
      <t>ショウケン</t>
    </rPh>
    <phoneticPr fontId="2"/>
  </si>
  <si>
    <t>12921</t>
    <phoneticPr fontId="2"/>
  </si>
  <si>
    <t>間接口座管理機関の承認</t>
    <phoneticPr fontId="2"/>
  </si>
  <si>
    <t>Ｏｎｅリート投資法人</t>
    <phoneticPr fontId="2"/>
  </si>
  <si>
    <t>304764</t>
    <phoneticPr fontId="2"/>
  </si>
  <si>
    <t>発行者略称：Ｏｎｅリート</t>
    <rPh sb="0" eb="2">
      <t>ハッコウ</t>
    </rPh>
    <rPh sb="2" eb="3">
      <t>シャ</t>
    </rPh>
    <rPh sb="3" eb="5">
      <t>リャクショウ</t>
    </rPh>
    <phoneticPr fontId="2"/>
  </si>
  <si>
    <t>朝日放送グループホールディングス</t>
    <phoneticPr fontId="2"/>
  </si>
  <si>
    <t>311680</t>
    <phoneticPr fontId="2"/>
  </si>
  <si>
    <t>発行者略称：朝日放送ＧＨＤ</t>
    <rPh sb="0" eb="2">
      <t>ハッコウ</t>
    </rPh>
    <rPh sb="2" eb="3">
      <t>シャ</t>
    </rPh>
    <rPh sb="3" eb="5">
      <t>リャクショウ</t>
    </rPh>
    <phoneticPr fontId="2"/>
  </si>
  <si>
    <t>日本生命２０１９基金流動化</t>
    <phoneticPr fontId="2"/>
  </si>
  <si>
    <t>372373</t>
    <phoneticPr fontId="2"/>
  </si>
  <si>
    <t>発行者略称：日生２０１９基金</t>
    <rPh sb="0" eb="2">
      <t>ハッコウ</t>
    </rPh>
    <rPh sb="2" eb="3">
      <t>シャ</t>
    </rPh>
    <rPh sb="3" eb="5">
      <t>リャクショウ</t>
    </rPh>
    <phoneticPr fontId="2"/>
  </si>
  <si>
    <t>明治安田生命２０１９基金特定目的会社</t>
    <phoneticPr fontId="2"/>
  </si>
  <si>
    <t>391818</t>
    <phoneticPr fontId="2"/>
  </si>
  <si>
    <t>発行者略称：明治安田２０１９</t>
    <rPh sb="0" eb="2">
      <t>ハッコウ</t>
    </rPh>
    <rPh sb="2" eb="3">
      <t>シャ</t>
    </rPh>
    <rPh sb="3" eb="5">
      <t>リャクショウ</t>
    </rPh>
    <rPh sb="6" eb="8">
      <t>メイジ</t>
    </rPh>
    <rPh sb="8" eb="10">
      <t>ヤスダ</t>
    </rPh>
    <phoneticPr fontId="2"/>
  </si>
  <si>
    <t>STANDARD CHARTERED BANK (SINGAPORE) LIMITED</t>
    <phoneticPr fontId="2"/>
  </si>
  <si>
    <t>90167</t>
    <phoneticPr fontId="2"/>
  </si>
  <si>
    <t>KS614</t>
    <phoneticPr fontId="2"/>
  </si>
  <si>
    <t>KC097</t>
    <phoneticPr fontId="2"/>
  </si>
  <si>
    <t xml:space="preserve">高木証券 </t>
    <rPh sb="0" eb="2">
      <t>コウボク</t>
    </rPh>
    <rPh sb="2" eb="4">
      <t>ショウケン</t>
    </rPh>
    <phoneticPr fontId="2"/>
  </si>
  <si>
    <t>11824</t>
    <phoneticPr fontId="2"/>
  </si>
  <si>
    <t>東海東京証券との合併に伴い、口座の廃止を行います。</t>
    <phoneticPr fontId="2"/>
  </si>
  <si>
    <t>KS170</t>
    <phoneticPr fontId="2"/>
  </si>
  <si>
    <t>東海東京証券との合併に伴い、承認の取消しを行います。</t>
    <phoneticPr fontId="2"/>
  </si>
  <si>
    <t>高木証券</t>
    <rPh sb="0" eb="2">
      <t>コウボク</t>
    </rPh>
    <rPh sb="2" eb="4">
      <t>ショウケン</t>
    </rPh>
    <phoneticPr fontId="2"/>
  </si>
  <si>
    <t>東海東京証券との合併に伴い、登録の抹消を行います。</t>
    <rPh sb="14" eb="16">
      <t>トウロク</t>
    </rPh>
    <rPh sb="17" eb="19">
      <t>マッショウ</t>
    </rPh>
    <phoneticPr fontId="2"/>
  </si>
  <si>
    <t>パイオニア</t>
    <phoneticPr fontId="2"/>
  </si>
  <si>
    <t>378020</t>
    <phoneticPr fontId="2"/>
  </si>
  <si>
    <t>発行者略称：パイオニア</t>
    <rPh sb="0" eb="2">
      <t>ハッコウ</t>
    </rPh>
    <rPh sb="2" eb="3">
      <t>シャ</t>
    </rPh>
    <rPh sb="3" eb="5">
      <t>リャクショウ</t>
    </rPh>
    <phoneticPr fontId="2"/>
  </si>
  <si>
    <t>ベスト電器</t>
    <phoneticPr fontId="2"/>
  </si>
  <si>
    <t>383560</t>
    <phoneticPr fontId="2"/>
  </si>
  <si>
    <t>発行者略称：ベスト電器</t>
    <rPh sb="0" eb="2">
      <t>ハッコウ</t>
    </rPh>
    <rPh sb="2" eb="3">
      <t>シャ</t>
    </rPh>
    <rPh sb="3" eb="5">
      <t>リャクショウ</t>
    </rPh>
    <phoneticPr fontId="2"/>
  </si>
  <si>
    <t>発行者の申請による登録の抹消</t>
    <phoneticPr fontId="2"/>
  </si>
  <si>
    <t>発行者略称：ＦＯＬＩＯＡＭ</t>
    <phoneticPr fontId="2"/>
  </si>
  <si>
    <t>近鉄エクスプレス</t>
    <phoneticPr fontId="2"/>
  </si>
  <si>
    <t>326290</t>
    <phoneticPr fontId="2"/>
  </si>
  <si>
    <t>発行者略称：近鉄エクスプレス</t>
    <rPh sb="0" eb="2">
      <t>ハッコウ</t>
    </rPh>
    <rPh sb="2" eb="3">
      <t>シャ</t>
    </rPh>
    <rPh sb="3" eb="5">
      <t>リャクショウ</t>
    </rPh>
    <phoneticPr fontId="2"/>
  </si>
  <si>
    <t>外国株券等機構加入者の申請による口座の廃止</t>
    <phoneticPr fontId="2"/>
  </si>
  <si>
    <t>東京急行電鉄</t>
    <phoneticPr fontId="2"/>
  </si>
  <si>
    <t>116</t>
    <phoneticPr fontId="2"/>
  </si>
  <si>
    <t>変更後商号：東急
変更後略称：東急</t>
    <rPh sb="0" eb="2">
      <t>ヘンコウ</t>
    </rPh>
    <rPh sb="2" eb="3">
      <t>ゴ</t>
    </rPh>
    <rPh sb="3" eb="5">
      <t>ショウゴウ</t>
    </rPh>
    <rPh sb="9" eb="11">
      <t>ヘンコウ</t>
    </rPh>
    <rPh sb="11" eb="12">
      <t>ゴ</t>
    </rPh>
    <rPh sb="12" eb="14">
      <t>リャクショウ</t>
    </rPh>
    <phoneticPr fontId="2"/>
  </si>
  <si>
    <t>357420</t>
    <phoneticPr fontId="2"/>
  </si>
  <si>
    <t>エスアールジータカミヤ</t>
    <phoneticPr fontId="2"/>
  </si>
  <si>
    <t>316156</t>
    <phoneticPr fontId="2"/>
  </si>
  <si>
    <t>変更後商号：タカミヤ
変更後略称：タカミヤ</t>
    <rPh sb="0" eb="2">
      <t>ヘンコウ</t>
    </rPh>
    <rPh sb="2" eb="3">
      <t>ゴ</t>
    </rPh>
    <rPh sb="3" eb="5">
      <t>ショウゴウ</t>
    </rPh>
    <rPh sb="11" eb="13">
      <t>ヘンコウ</t>
    </rPh>
    <rPh sb="13" eb="14">
      <t>ゴ</t>
    </rPh>
    <rPh sb="14" eb="16">
      <t>リャクショウ</t>
    </rPh>
    <phoneticPr fontId="2"/>
  </si>
  <si>
    <t>スマートプラス</t>
    <phoneticPr fontId="2"/>
  </si>
  <si>
    <t>11767</t>
    <phoneticPr fontId="2"/>
  </si>
  <si>
    <t>スマートプラス</t>
  </si>
  <si>
    <t>11767</t>
  </si>
  <si>
    <t>農林中金バリューインベストメンツ</t>
    <rPh sb="0" eb="4">
      <t>ノウリンチュウキン</t>
    </rPh>
    <phoneticPr fontId="2"/>
  </si>
  <si>
    <t>B4</t>
    <phoneticPr fontId="2"/>
  </si>
  <si>
    <t>発行者略称：ＮＶＩＣ　投信</t>
    <rPh sb="0" eb="2">
      <t>ハッコウ</t>
    </rPh>
    <rPh sb="2" eb="3">
      <t>シャ</t>
    </rPh>
    <rPh sb="3" eb="5">
      <t>リャクショウ</t>
    </rPh>
    <phoneticPr fontId="2"/>
  </si>
  <si>
    <t>HSBC Securities Services (Luxembourg) S.A.</t>
    <phoneticPr fontId="2"/>
  </si>
  <si>
    <t>90130</t>
    <phoneticPr fontId="2"/>
  </si>
  <si>
    <t>KS549</t>
    <phoneticPr fontId="2"/>
  </si>
  <si>
    <t>KC072</t>
    <phoneticPr fontId="2"/>
  </si>
  <si>
    <t>メルセデス・ベンツ・ファイナンス</t>
    <phoneticPr fontId="2"/>
  </si>
  <si>
    <t>19R</t>
    <phoneticPr fontId="2"/>
  </si>
  <si>
    <t>発行者略称：ＭＢファイナンス</t>
    <rPh sb="0" eb="2">
      <t>ハッコウ</t>
    </rPh>
    <rPh sb="2" eb="3">
      <t>シャ</t>
    </rPh>
    <rPh sb="3" eb="5">
      <t>リャクショウ</t>
    </rPh>
    <phoneticPr fontId="2"/>
  </si>
  <si>
    <t>チェンジ</t>
    <phoneticPr fontId="2"/>
  </si>
  <si>
    <t>350775</t>
    <phoneticPr fontId="2"/>
  </si>
  <si>
    <t>発行者略称：チェンジ</t>
    <rPh sb="0" eb="2">
      <t>ハッコウ</t>
    </rPh>
    <rPh sb="2" eb="3">
      <t>シャ</t>
    </rPh>
    <rPh sb="3" eb="5">
      <t>リャクショウ</t>
    </rPh>
    <phoneticPr fontId="2"/>
  </si>
  <si>
    <t>昭和電線ホールディングス</t>
    <phoneticPr fontId="2"/>
  </si>
  <si>
    <t>336840</t>
    <phoneticPr fontId="2"/>
  </si>
  <si>
    <t>発行者略称：昭和電線ＨＤ</t>
    <rPh sb="0" eb="2">
      <t>ハッコウ</t>
    </rPh>
    <rPh sb="2" eb="3">
      <t>シャ</t>
    </rPh>
    <rPh sb="3" eb="5">
      <t>リャクショウ</t>
    </rPh>
    <phoneticPr fontId="2"/>
  </si>
  <si>
    <t>インドネシア国営電力公社</t>
    <rPh sb="6" eb="12">
      <t>コクエイデンリョクコウシャ</t>
    </rPh>
    <phoneticPr fontId="2"/>
  </si>
  <si>
    <t>536002</t>
    <phoneticPr fontId="2"/>
  </si>
  <si>
    <t>発行者略称：ＰＬＮ</t>
    <rPh sb="0" eb="2">
      <t>ハッコウ</t>
    </rPh>
    <rPh sb="2" eb="3">
      <t>シャ</t>
    </rPh>
    <rPh sb="3" eb="5">
      <t>リャクショウ</t>
    </rPh>
    <phoneticPr fontId="2"/>
  </si>
  <si>
    <t>新東京グループ</t>
    <rPh sb="0" eb="3">
      <t>シントウキョウ</t>
    </rPh>
    <phoneticPr fontId="2"/>
  </si>
  <si>
    <t>337795</t>
    <phoneticPr fontId="2"/>
  </si>
  <si>
    <t>発行者略称：新東京グループ</t>
    <rPh sb="0" eb="2">
      <t>ハッコウ</t>
    </rPh>
    <rPh sb="2" eb="3">
      <t>シャ</t>
    </rPh>
    <rPh sb="3" eb="5">
      <t>リャクショウ</t>
    </rPh>
    <rPh sb="6" eb="9">
      <t>シントウキョウ</t>
    </rPh>
    <phoneticPr fontId="2"/>
  </si>
  <si>
    <t>北越メタル</t>
    <phoneticPr fontId="2"/>
  </si>
  <si>
    <t>384220</t>
    <phoneticPr fontId="2"/>
  </si>
  <si>
    <t>発行者略称：北越メタル</t>
    <rPh sb="0" eb="2">
      <t>ハッコウ</t>
    </rPh>
    <rPh sb="2" eb="3">
      <t>シャ</t>
    </rPh>
    <rPh sb="3" eb="5">
      <t>リャクショウ</t>
    </rPh>
    <phoneticPr fontId="2"/>
  </si>
  <si>
    <t>プロレド・パートナーズ</t>
    <phoneticPr fontId="2"/>
  </si>
  <si>
    <t>383383</t>
    <phoneticPr fontId="2"/>
  </si>
  <si>
    <t>発行者略称：プロレド</t>
    <rPh sb="0" eb="2">
      <t>ハッコウ</t>
    </rPh>
    <rPh sb="2" eb="3">
      <t>シャ</t>
    </rPh>
    <rPh sb="3" eb="5">
      <t>リャクショウ</t>
    </rPh>
    <phoneticPr fontId="2"/>
  </si>
  <si>
    <t>ソフトバンク</t>
    <phoneticPr fontId="2"/>
  </si>
  <si>
    <t>19S</t>
    <phoneticPr fontId="2"/>
  </si>
  <si>
    <t>発行者略称：ソフトバンク</t>
    <rPh sb="0" eb="2">
      <t>ハッコウ</t>
    </rPh>
    <rPh sb="2" eb="3">
      <t>シャ</t>
    </rPh>
    <rPh sb="3" eb="5">
      <t>リャクショウ</t>
    </rPh>
    <phoneticPr fontId="2"/>
  </si>
  <si>
    <t>セントディラファンディング</t>
    <phoneticPr fontId="2"/>
  </si>
  <si>
    <t>11F</t>
    <phoneticPr fontId="2"/>
  </si>
  <si>
    <t>発行者略称：セントディラＦ</t>
    <rPh sb="0" eb="2">
      <t>ハッコウ</t>
    </rPh>
    <rPh sb="2" eb="3">
      <t>シャ</t>
    </rPh>
    <rPh sb="3" eb="5">
      <t>リャクショウ</t>
    </rPh>
    <phoneticPr fontId="2"/>
  </si>
  <si>
    <t>越前たけふ農業協同組合</t>
    <rPh sb="0" eb="2">
      <t>エチゼン</t>
    </rPh>
    <rPh sb="5" eb="11">
      <t>ノウギョウキョウドウクミアイ</t>
    </rPh>
    <phoneticPr fontId="2"/>
  </si>
  <si>
    <t>岡山西農業協同組合</t>
    <rPh sb="0" eb="2">
      <t>オカヤマ</t>
    </rPh>
    <rPh sb="2" eb="3">
      <t>ニシ</t>
    </rPh>
    <rPh sb="3" eb="9">
      <t>ノウギョウキョウドウクミアイ</t>
    </rPh>
    <phoneticPr fontId="2"/>
  </si>
  <si>
    <t>倉敷かさや農業協同組合</t>
    <rPh sb="0" eb="2">
      <t>クラシキ</t>
    </rPh>
    <rPh sb="5" eb="7">
      <t>ノウギョウ</t>
    </rPh>
    <rPh sb="7" eb="9">
      <t>キョウドウ</t>
    </rPh>
    <rPh sb="9" eb="11">
      <t>クミアイ</t>
    </rPh>
    <phoneticPr fontId="2"/>
  </si>
  <si>
    <t>県央愛川農業協同組合</t>
    <rPh sb="0" eb="4">
      <t>ケンオウアイカワ</t>
    </rPh>
    <rPh sb="4" eb="6">
      <t>ノウギョウ</t>
    </rPh>
    <rPh sb="6" eb="8">
      <t>キョウドウ</t>
    </rPh>
    <rPh sb="8" eb="10">
      <t>クミアイ</t>
    </rPh>
    <phoneticPr fontId="2"/>
  </si>
  <si>
    <t>マインズ農業協同組合</t>
    <rPh sb="4" eb="8">
      <t>ノウギョウキョウドウ</t>
    </rPh>
    <rPh sb="8" eb="10">
      <t>クミアイ</t>
    </rPh>
    <phoneticPr fontId="2"/>
  </si>
  <si>
    <t>ＯＫＢ証券</t>
    <rPh sb="3" eb="5">
      <t>ショウケン</t>
    </rPh>
    <phoneticPr fontId="2"/>
  </si>
  <si>
    <t>11262</t>
    <phoneticPr fontId="2"/>
  </si>
  <si>
    <t>Citibank Taiwan Ltd.</t>
    <phoneticPr fontId="2"/>
  </si>
  <si>
    <t>90165</t>
    <phoneticPr fontId="2"/>
  </si>
  <si>
    <t>KS611</t>
    <phoneticPr fontId="2"/>
  </si>
  <si>
    <t>第四証券</t>
    <phoneticPr fontId="2"/>
  </si>
  <si>
    <t>12216</t>
    <phoneticPr fontId="2"/>
  </si>
  <si>
    <t>変更後商号：第四北越証券</t>
    <rPh sb="0" eb="2">
      <t>ヘンコウ</t>
    </rPh>
    <rPh sb="2" eb="3">
      <t>ゴ</t>
    </rPh>
    <rPh sb="3" eb="5">
      <t>ショウゴウ</t>
    </rPh>
    <rPh sb="10" eb="12">
      <t>ショウケン</t>
    </rPh>
    <phoneticPr fontId="2"/>
  </si>
  <si>
    <t>KS570</t>
    <phoneticPr fontId="2"/>
  </si>
  <si>
    <t>変更後商号：第四北越証券</t>
    <rPh sb="0" eb="2">
      <t>ヘンコウ</t>
    </rPh>
    <rPh sb="2" eb="3">
      <t>ゴ</t>
    </rPh>
    <rPh sb="3" eb="5">
      <t>ショウゴウ</t>
    </rPh>
    <rPh sb="6" eb="8">
      <t>ダイシ</t>
    </rPh>
    <rPh sb="8" eb="10">
      <t>ホクエツ</t>
    </rPh>
    <rPh sb="10" eb="12">
      <t>ショウケン</t>
    </rPh>
    <phoneticPr fontId="2"/>
  </si>
  <si>
    <t>第四証券</t>
  </si>
  <si>
    <t>興銀リース</t>
    <rPh sb="0" eb="2">
      <t>コウギン</t>
    </rPh>
    <phoneticPr fontId="2"/>
  </si>
  <si>
    <t>00T</t>
    <phoneticPr fontId="2"/>
  </si>
  <si>
    <t>変更後商号：みずほリース
変更後略称：みずほリース</t>
    <rPh sb="0" eb="2">
      <t>ヘンコウ</t>
    </rPh>
    <rPh sb="2" eb="3">
      <t>ゴ</t>
    </rPh>
    <rPh sb="3" eb="5">
      <t>ショウゴウ</t>
    </rPh>
    <rPh sb="13" eb="15">
      <t>ヘンコウ</t>
    </rPh>
    <rPh sb="15" eb="16">
      <t>ゴ</t>
    </rPh>
    <rPh sb="16" eb="18">
      <t>リャクショウ</t>
    </rPh>
    <phoneticPr fontId="2"/>
  </si>
  <si>
    <t>328650</t>
    <phoneticPr fontId="2"/>
  </si>
  <si>
    <t>東プレ</t>
    <rPh sb="0" eb="1">
      <t>トウ</t>
    </rPh>
    <phoneticPr fontId="2"/>
  </si>
  <si>
    <t>359820</t>
    <phoneticPr fontId="2"/>
  </si>
  <si>
    <t>発行者略称：東プレ</t>
    <rPh sb="0" eb="2">
      <t>ハッコウ</t>
    </rPh>
    <rPh sb="2" eb="3">
      <t>シャ</t>
    </rPh>
    <rPh sb="3" eb="5">
      <t>リャクショウ</t>
    </rPh>
    <rPh sb="6" eb="7">
      <t>トウ</t>
    </rPh>
    <phoneticPr fontId="2"/>
  </si>
  <si>
    <t>東郷証券</t>
    <rPh sb="0" eb="2">
      <t>トウゴウ</t>
    </rPh>
    <rPh sb="2" eb="4">
      <t>ショウケン</t>
    </rPh>
    <phoneticPr fontId="2"/>
  </si>
  <si>
    <t>11062</t>
    <phoneticPr fontId="2"/>
  </si>
  <si>
    <t>播陽証券</t>
    <phoneticPr fontId="2"/>
  </si>
  <si>
    <t>12424</t>
    <phoneticPr fontId="2"/>
  </si>
  <si>
    <t>ひろぎん証券</t>
    <rPh sb="4" eb="6">
      <t>ショウケン</t>
    </rPh>
    <phoneticPr fontId="2"/>
  </si>
  <si>
    <t>12460</t>
    <phoneticPr fontId="2"/>
  </si>
  <si>
    <t>Pictet &amp; Cie (Europe) S.A.</t>
    <phoneticPr fontId="2"/>
  </si>
  <si>
    <t>KS615</t>
    <phoneticPr fontId="2"/>
  </si>
  <si>
    <t>KC098</t>
    <phoneticPr fontId="2"/>
  </si>
  <si>
    <t>ホッカンホールディングス</t>
    <phoneticPr fontId="2"/>
  </si>
  <si>
    <t>384660</t>
    <phoneticPr fontId="2"/>
  </si>
  <si>
    <t>発行者略称：ホッカンＨＤ</t>
    <rPh sb="0" eb="2">
      <t>ハッコウ</t>
    </rPh>
    <rPh sb="2" eb="3">
      <t>シャ</t>
    </rPh>
    <rPh sb="3" eb="5">
      <t>リャクショウ</t>
    </rPh>
    <phoneticPr fontId="2"/>
  </si>
  <si>
    <t>カナディアン・ソーラー・インフラ投資法人</t>
    <phoneticPr fontId="2"/>
  </si>
  <si>
    <t>304859</t>
    <phoneticPr fontId="2"/>
  </si>
  <si>
    <t>発行者略称：カナディアンソラ</t>
    <rPh sb="0" eb="2">
      <t>ハッコウ</t>
    </rPh>
    <rPh sb="2" eb="3">
      <t>シャ</t>
    </rPh>
    <rPh sb="3" eb="5">
      <t>リャクショウ</t>
    </rPh>
    <phoneticPr fontId="2"/>
  </si>
  <si>
    <t>日揮</t>
    <phoneticPr fontId="2"/>
  </si>
  <si>
    <t>11Q</t>
    <phoneticPr fontId="2"/>
  </si>
  <si>
    <t>変更後商号：日揮ホールディングス
変更後略称：日揮ＨＤ</t>
    <rPh sb="0" eb="2">
      <t>ヘンコウ</t>
    </rPh>
    <rPh sb="2" eb="3">
      <t>ゴ</t>
    </rPh>
    <rPh sb="3" eb="5">
      <t>ショウゴウ</t>
    </rPh>
    <rPh sb="17" eb="19">
      <t>ヘンコウ</t>
    </rPh>
    <rPh sb="19" eb="20">
      <t>ゴ</t>
    </rPh>
    <rPh sb="20" eb="22">
      <t>リャクショウ</t>
    </rPh>
    <phoneticPr fontId="2"/>
  </si>
  <si>
    <t>366760</t>
    <phoneticPr fontId="2"/>
  </si>
  <si>
    <t>熊本銀行　本店</t>
    <rPh sb="2" eb="4">
      <t>ギンコウ</t>
    </rPh>
    <rPh sb="5" eb="7">
      <t>ホンテン</t>
    </rPh>
    <phoneticPr fontId="2"/>
  </si>
  <si>
    <t>0587100</t>
    <phoneticPr fontId="2"/>
  </si>
  <si>
    <t>資金決済会社の店舗名
及び資金決済会社コードの変更</t>
    <rPh sb="0" eb="2">
      <t>シキン</t>
    </rPh>
    <rPh sb="2" eb="4">
      <t>ケッサイ</t>
    </rPh>
    <rPh sb="4" eb="6">
      <t>ガイシャ</t>
    </rPh>
    <rPh sb="7" eb="9">
      <t>テンポ</t>
    </rPh>
    <rPh sb="9" eb="10">
      <t>メイ</t>
    </rPh>
    <rPh sb="11" eb="12">
      <t>オヨ</t>
    </rPh>
    <rPh sb="13" eb="15">
      <t>シキン</t>
    </rPh>
    <rPh sb="15" eb="17">
      <t>ケッサイ</t>
    </rPh>
    <rPh sb="17" eb="19">
      <t>ガイシャ</t>
    </rPh>
    <rPh sb="23" eb="25">
      <t>ヘンコウ</t>
    </rPh>
    <phoneticPr fontId="2"/>
  </si>
  <si>
    <t>変更後店舗名：熊本銀行　福岡営業部
変更後コード：0587035</t>
    <rPh sb="0" eb="2">
      <t>ヘンコウ</t>
    </rPh>
    <rPh sb="2" eb="3">
      <t>ゴ</t>
    </rPh>
    <rPh sb="3" eb="5">
      <t>テンポ</t>
    </rPh>
    <rPh sb="5" eb="6">
      <t>メイ</t>
    </rPh>
    <rPh sb="7" eb="9">
      <t>クマモト</t>
    </rPh>
    <phoneticPr fontId="2"/>
  </si>
  <si>
    <t>親和銀行　長崎支店</t>
    <rPh sb="0" eb="2">
      <t>シンワ</t>
    </rPh>
    <rPh sb="2" eb="4">
      <t>ギンコウ</t>
    </rPh>
    <rPh sb="5" eb="7">
      <t>ナガサキ</t>
    </rPh>
    <rPh sb="7" eb="9">
      <t>シテン</t>
    </rPh>
    <phoneticPr fontId="2"/>
  </si>
  <si>
    <t>0181101</t>
    <phoneticPr fontId="2"/>
  </si>
  <si>
    <t>変更後店舗名：親和銀行　福岡営業部
変更後コード：0181801</t>
    <rPh sb="0" eb="2">
      <t>ヘンコウ</t>
    </rPh>
    <rPh sb="2" eb="3">
      <t>ゴ</t>
    </rPh>
    <rPh sb="3" eb="5">
      <t>テンポ</t>
    </rPh>
    <rPh sb="5" eb="6">
      <t>メイ</t>
    </rPh>
    <phoneticPr fontId="2"/>
  </si>
  <si>
    <t>短期社債</t>
    <rPh sb="0" eb="2">
      <t>タンキ</t>
    </rPh>
    <rPh sb="2" eb="4">
      <t>シャサイ</t>
    </rPh>
    <rPh sb="3" eb="4">
      <t>サイ</t>
    </rPh>
    <phoneticPr fontId="2"/>
  </si>
  <si>
    <t>熊本銀行　本店</t>
    <rPh sb="0" eb="2">
      <t>クマモト</t>
    </rPh>
    <rPh sb="2" eb="4">
      <t>ギンコウ</t>
    </rPh>
    <rPh sb="5" eb="7">
      <t>ホンテン</t>
    </rPh>
    <phoneticPr fontId="2"/>
  </si>
  <si>
    <t>変更後店舗名：熊本銀行　福岡営業部
変更後コード：0587035</t>
    <rPh sb="0" eb="2">
      <t>ヘンコウ</t>
    </rPh>
    <rPh sb="2" eb="3">
      <t>ゴ</t>
    </rPh>
    <rPh sb="3" eb="5">
      <t>テンポ</t>
    </rPh>
    <rPh sb="5" eb="6">
      <t>メイ</t>
    </rPh>
    <phoneticPr fontId="2"/>
  </si>
  <si>
    <t>伊勢原市農業協同組合</t>
    <rPh sb="0" eb="4">
      <t>イセハラシ</t>
    </rPh>
    <rPh sb="4" eb="10">
      <t>ノウギョウキョウドウクミアイ</t>
    </rPh>
    <phoneticPr fontId="2"/>
  </si>
  <si>
    <t>湘南農業協同組合との合併に伴い、承認の取消しを行います。</t>
    <rPh sb="16" eb="18">
      <t>ショウニン</t>
    </rPh>
    <rPh sb="19" eb="21">
      <t>トリケ</t>
    </rPh>
    <phoneticPr fontId="2"/>
  </si>
  <si>
    <t>日本生命第４回劣後ローン流動化</t>
    <phoneticPr fontId="2"/>
  </si>
  <si>
    <t>372368</t>
    <phoneticPr fontId="2"/>
  </si>
  <si>
    <t>発行者略称：日生第４回劣後</t>
    <rPh sb="0" eb="2">
      <t>ハッコウ</t>
    </rPh>
    <rPh sb="2" eb="3">
      <t>シャ</t>
    </rPh>
    <rPh sb="3" eb="5">
      <t>リャクショウ</t>
    </rPh>
    <phoneticPr fontId="2"/>
  </si>
  <si>
    <t>森トラスト・ホールディングス</t>
    <phoneticPr fontId="2"/>
  </si>
  <si>
    <t>19Ｔ</t>
    <phoneticPr fontId="2"/>
  </si>
  <si>
    <t>発行者略称：森トラストＨＤ</t>
    <rPh sb="0" eb="2">
      <t>ハッコウ</t>
    </rPh>
    <rPh sb="2" eb="3">
      <t>シャ</t>
    </rPh>
    <rPh sb="3" eb="5">
      <t>リャクショウ</t>
    </rPh>
    <phoneticPr fontId="2"/>
  </si>
  <si>
    <t>ＫＨネオケム</t>
    <phoneticPr fontId="2"/>
  </si>
  <si>
    <t>327704</t>
    <phoneticPr fontId="2"/>
  </si>
  <si>
    <t>発行者略称：ＫＨネオケム</t>
    <rPh sb="0" eb="2">
      <t>ハッコウ</t>
    </rPh>
    <rPh sb="2" eb="3">
      <t>シャ</t>
    </rPh>
    <rPh sb="3" eb="5">
      <t>リャクショウ</t>
    </rPh>
    <phoneticPr fontId="2"/>
  </si>
  <si>
    <t>ヤフー</t>
    <phoneticPr fontId="2"/>
  </si>
  <si>
    <t>393380</t>
    <phoneticPr fontId="2"/>
  </si>
  <si>
    <t>変更後商号：Ｚホールディングス
変更後略称：ＺＨＤ</t>
    <rPh sb="0" eb="2">
      <t>ヘンコウ</t>
    </rPh>
    <rPh sb="2" eb="3">
      <t>ゴ</t>
    </rPh>
    <rPh sb="3" eb="5">
      <t>ショウゴウ</t>
    </rPh>
    <rPh sb="16" eb="18">
      <t>ヘンコウ</t>
    </rPh>
    <rPh sb="18" eb="19">
      <t>ゴ</t>
    </rPh>
    <rPh sb="19" eb="21">
      <t>リャクショウ</t>
    </rPh>
    <phoneticPr fontId="2"/>
  </si>
  <si>
    <t>積水化成品工業</t>
    <phoneticPr fontId="2"/>
  </si>
  <si>
    <t>341980</t>
    <phoneticPr fontId="2"/>
  </si>
  <si>
    <t>発行者略称：積水化成品工業</t>
    <rPh sb="0" eb="2">
      <t>ハッコウ</t>
    </rPh>
    <rPh sb="2" eb="3">
      <t>シャ</t>
    </rPh>
    <rPh sb="3" eb="5">
      <t>リャクショウ</t>
    </rPh>
    <phoneticPr fontId="2"/>
  </si>
  <si>
    <t>三重銀行　名古屋法人営業部</t>
    <rPh sb="0" eb="2">
      <t>ミエ</t>
    </rPh>
    <rPh sb="2" eb="4">
      <t>ギンコウ</t>
    </rPh>
    <rPh sb="5" eb="8">
      <t>ナゴヤ</t>
    </rPh>
    <rPh sb="8" eb="10">
      <t>ホウジン</t>
    </rPh>
    <rPh sb="10" eb="12">
      <t>エイギョウ</t>
    </rPh>
    <rPh sb="12" eb="13">
      <t>ブ</t>
    </rPh>
    <phoneticPr fontId="2"/>
  </si>
  <si>
    <t>0154430</t>
    <phoneticPr fontId="2"/>
  </si>
  <si>
    <t>黒部市農業協同組合</t>
    <rPh sb="0" eb="3">
      <t>クロベシ</t>
    </rPh>
    <rPh sb="3" eb="5">
      <t>ノウギョウ</t>
    </rPh>
    <rPh sb="5" eb="7">
      <t>キョウドウ</t>
    </rPh>
    <rPh sb="7" eb="9">
      <t>クミアイ</t>
    </rPh>
    <phoneticPr fontId="2"/>
  </si>
  <si>
    <t>クレディ・アグリコル・セキュリティーズ・アジア・ビー・ヴィ</t>
    <phoneticPr fontId="2"/>
  </si>
  <si>
    <t xml:space="preserve">11484 </t>
    <phoneticPr fontId="2"/>
  </si>
  <si>
    <t>カブドットコム証券</t>
    <rPh sb="7" eb="9">
      <t>ショウケン</t>
    </rPh>
    <phoneticPr fontId="2"/>
  </si>
  <si>
    <t xml:space="preserve"> 11060 </t>
    <phoneticPr fontId="2"/>
  </si>
  <si>
    <t xml:space="preserve">変更後商号：ａｕカブコム証券
</t>
    <rPh sb="0" eb="2">
      <t>ヘンコウ</t>
    </rPh>
    <rPh sb="2" eb="3">
      <t>ゴ</t>
    </rPh>
    <rPh sb="3" eb="5">
      <t>ショウゴウ</t>
    </rPh>
    <rPh sb="12" eb="14">
      <t>ショウケン</t>
    </rPh>
    <phoneticPr fontId="2"/>
  </si>
  <si>
    <t xml:space="preserve">変更後商号：ａｕカブコム証券
変更後略称：ａｕカブコム証券
</t>
    <rPh sb="0" eb="2">
      <t>ヘンコウ</t>
    </rPh>
    <rPh sb="2" eb="3">
      <t>ゴ</t>
    </rPh>
    <rPh sb="3" eb="5">
      <t>ショウゴウ</t>
    </rPh>
    <rPh sb="15" eb="17">
      <t>ヘンコウ</t>
    </rPh>
    <rPh sb="17" eb="18">
      <t>ゴ</t>
    </rPh>
    <rPh sb="18" eb="20">
      <t>リャクショウ</t>
    </rPh>
    <phoneticPr fontId="2"/>
  </si>
  <si>
    <t xml:space="preserve">11060 </t>
    <phoneticPr fontId="2"/>
  </si>
  <si>
    <t>プロパティエージェント</t>
    <phoneticPr fontId="2"/>
  </si>
  <si>
    <t>383381</t>
    <phoneticPr fontId="2"/>
  </si>
  <si>
    <t>発行者略称：プロパティＡ</t>
    <rPh sb="0" eb="2">
      <t>ハッコウ</t>
    </rPh>
    <rPh sb="2" eb="3">
      <t>シャ</t>
    </rPh>
    <rPh sb="3" eb="5">
      <t>リャクショウ</t>
    </rPh>
    <phoneticPr fontId="2"/>
  </si>
  <si>
    <t>日本バルカー工業</t>
    <phoneticPr fontId="2"/>
  </si>
  <si>
    <t>374420</t>
    <phoneticPr fontId="2"/>
  </si>
  <si>
    <t xml:space="preserve">変更後商号：バルカー
変更後略称：バルカー
</t>
    <rPh sb="0" eb="2">
      <t>ヘンコウ</t>
    </rPh>
    <rPh sb="2" eb="3">
      <t>ゴ</t>
    </rPh>
    <rPh sb="3" eb="5">
      <t>ショウゴウ</t>
    </rPh>
    <rPh sb="11" eb="13">
      <t>ヘンコウ</t>
    </rPh>
    <rPh sb="13" eb="14">
      <t>ゴ</t>
    </rPh>
    <rPh sb="14" eb="16">
      <t>リャクショウ</t>
    </rPh>
    <phoneticPr fontId="2"/>
  </si>
  <si>
    <t>ヒーハイスト精工</t>
    <phoneticPr fontId="2"/>
  </si>
  <si>
    <t>378305</t>
    <phoneticPr fontId="2"/>
  </si>
  <si>
    <t>発行者略称：ヒーハイスト精工</t>
    <rPh sb="0" eb="2">
      <t>ハッコウ</t>
    </rPh>
    <rPh sb="2" eb="3">
      <t>シャ</t>
    </rPh>
    <rPh sb="3" eb="5">
      <t>リャクショウ</t>
    </rPh>
    <phoneticPr fontId="2"/>
  </si>
  <si>
    <t>伊藤忠アドバンス・ロジスティクス投資法人</t>
    <phoneticPr fontId="2"/>
  </si>
  <si>
    <t>304877</t>
    <phoneticPr fontId="2"/>
  </si>
  <si>
    <t>発行者略称：ＩＡＬ</t>
    <rPh sb="0" eb="2">
      <t>ハッコウ</t>
    </rPh>
    <rPh sb="2" eb="3">
      <t>シャ</t>
    </rPh>
    <rPh sb="3" eb="5">
      <t>リャクショウ</t>
    </rPh>
    <phoneticPr fontId="2"/>
  </si>
  <si>
    <t>日本化薬</t>
    <phoneticPr fontId="2"/>
  </si>
  <si>
    <t>369440</t>
    <phoneticPr fontId="2"/>
  </si>
  <si>
    <t>発行者略称：日本化薬</t>
    <rPh sb="0" eb="2">
      <t>ハッコウ</t>
    </rPh>
    <rPh sb="2" eb="3">
      <t>シャ</t>
    </rPh>
    <rPh sb="3" eb="5">
      <t>リャクショウ</t>
    </rPh>
    <phoneticPr fontId="2"/>
  </si>
  <si>
    <t>大建工業</t>
    <phoneticPr fontId="2"/>
  </si>
  <si>
    <t>19V</t>
    <phoneticPr fontId="2"/>
  </si>
  <si>
    <t>発行者略称：大建工業</t>
    <rPh sb="0" eb="2">
      <t>ハッコウ</t>
    </rPh>
    <rPh sb="2" eb="3">
      <t>シャ</t>
    </rPh>
    <rPh sb="3" eb="5">
      <t>リャクショウ</t>
    </rPh>
    <phoneticPr fontId="2"/>
  </si>
  <si>
    <t>楽天カード</t>
    <phoneticPr fontId="2"/>
  </si>
  <si>
    <t>396721</t>
    <phoneticPr fontId="2"/>
  </si>
  <si>
    <t>発行者略称：楽天カード</t>
    <rPh sb="0" eb="2">
      <t>ハッコウ</t>
    </rPh>
    <rPh sb="2" eb="3">
      <t>シャ</t>
    </rPh>
    <rPh sb="3" eb="5">
      <t>リャクショウ</t>
    </rPh>
    <phoneticPr fontId="2"/>
  </si>
  <si>
    <t>スシローグローバルホールディングス</t>
    <phoneticPr fontId="2"/>
  </si>
  <si>
    <t>339715</t>
    <phoneticPr fontId="2"/>
  </si>
  <si>
    <t>発行者略称：スシローＧＨ</t>
    <rPh sb="0" eb="2">
      <t>ハッコウ</t>
    </rPh>
    <rPh sb="2" eb="3">
      <t>シャ</t>
    </rPh>
    <rPh sb="3" eb="5">
      <t>リャクショウ</t>
    </rPh>
    <phoneticPr fontId="2"/>
  </si>
  <si>
    <t>ユニー・ファミリーマートホールディングス</t>
    <phoneticPr fontId="2"/>
  </si>
  <si>
    <t>190</t>
    <phoneticPr fontId="2"/>
  </si>
  <si>
    <t>変更後商号：ファミリーマート
変更後略称：ファミリーマート</t>
    <rPh sb="0" eb="2">
      <t>ヘンコウ</t>
    </rPh>
    <rPh sb="2" eb="3">
      <t>ゴ</t>
    </rPh>
    <rPh sb="3" eb="5">
      <t>ショウゴウ</t>
    </rPh>
    <rPh sb="15" eb="17">
      <t>ヘンコウ</t>
    </rPh>
    <rPh sb="17" eb="18">
      <t>ゴ</t>
    </rPh>
    <rPh sb="18" eb="20">
      <t>リャクショウ</t>
    </rPh>
    <phoneticPr fontId="2"/>
  </si>
  <si>
    <t>380260</t>
    <phoneticPr fontId="2"/>
  </si>
  <si>
    <t>グッドコムアセット</t>
    <phoneticPr fontId="2"/>
  </si>
  <si>
    <t>327375</t>
    <phoneticPr fontId="2"/>
  </si>
  <si>
    <t>発行者略称：グッドコムＡ</t>
    <rPh sb="0" eb="2">
      <t>ハッコウ</t>
    </rPh>
    <rPh sb="2" eb="3">
      <t>シャ</t>
    </rPh>
    <rPh sb="3" eb="5">
      <t>リャクショウ</t>
    </rPh>
    <phoneticPr fontId="2"/>
  </si>
  <si>
    <t>徳島銀行</t>
    <phoneticPr fontId="2"/>
  </si>
  <si>
    <t>KS093</t>
    <phoneticPr fontId="2"/>
  </si>
  <si>
    <t>変更後商号：徳島大正銀行</t>
    <rPh sb="0" eb="2">
      <t>ヘンコウ</t>
    </rPh>
    <rPh sb="2" eb="3">
      <t>ゴ</t>
    </rPh>
    <rPh sb="3" eb="5">
      <t>ショウゴウ</t>
    </rPh>
    <rPh sb="6" eb="8">
      <t>トクシマ</t>
    </rPh>
    <rPh sb="8" eb="10">
      <t>タイショウ</t>
    </rPh>
    <rPh sb="10" eb="12">
      <t>ギンコウ</t>
    </rPh>
    <phoneticPr fontId="2"/>
  </si>
  <si>
    <t>00572</t>
    <phoneticPr fontId="2"/>
  </si>
  <si>
    <t>変更後商号：徳島大正銀行</t>
    <rPh sb="0" eb="2">
      <t>ヘンコウ</t>
    </rPh>
    <rPh sb="2" eb="3">
      <t>ゴ</t>
    </rPh>
    <rPh sb="3" eb="5">
      <t>ショウゴウ</t>
    </rPh>
    <phoneticPr fontId="2"/>
  </si>
  <si>
    <t>大正銀行</t>
    <phoneticPr fontId="2"/>
  </si>
  <si>
    <t>KS081</t>
    <phoneticPr fontId="2"/>
  </si>
  <si>
    <t xml:space="preserve">徳島銀行との合併に伴い、承認の取消しを行います。
</t>
    <rPh sb="12" eb="14">
      <t>ショウニン</t>
    </rPh>
    <rPh sb="15" eb="17">
      <t>トリケ</t>
    </rPh>
    <phoneticPr fontId="2"/>
  </si>
  <si>
    <t>00555</t>
    <phoneticPr fontId="2"/>
  </si>
  <si>
    <t xml:space="preserve">徳島銀行との合併に伴い、指定の取消しを行います。
</t>
    <rPh sb="12" eb="14">
      <t>シテイ</t>
    </rPh>
    <rPh sb="15" eb="17">
      <t>トリケ</t>
    </rPh>
    <phoneticPr fontId="2"/>
  </si>
  <si>
    <t xml:space="preserve">徳島銀行との合併に伴い、登録の抹消を行います。
</t>
    <rPh sb="12" eb="14">
      <t>トウロク</t>
    </rPh>
    <rPh sb="15" eb="17">
      <t>マッショウ</t>
    </rPh>
    <phoneticPr fontId="2"/>
  </si>
  <si>
    <t>山武郡市農業協同組合</t>
    <rPh sb="0" eb="10">
      <t>サンブグンシノウギョウキョウドウクミアイ</t>
    </rPh>
    <phoneticPr fontId="2"/>
  </si>
  <si>
    <t>ＩＢＪＬ東芝リース</t>
    <phoneticPr fontId="2"/>
  </si>
  <si>
    <t>175</t>
    <phoneticPr fontId="2"/>
  </si>
  <si>
    <t>変更後商号：みずほ東芝リース
変更後略称：みずほ東芝リース</t>
    <rPh sb="0" eb="2">
      <t>ヘンコウ</t>
    </rPh>
    <rPh sb="2" eb="3">
      <t>ゴ</t>
    </rPh>
    <rPh sb="3" eb="5">
      <t>ショウゴウ</t>
    </rPh>
    <rPh sb="9" eb="11">
      <t>トウシバ</t>
    </rPh>
    <rPh sb="15" eb="17">
      <t>ヘンコウ</t>
    </rPh>
    <rPh sb="17" eb="18">
      <t>ゴ</t>
    </rPh>
    <rPh sb="18" eb="20">
      <t>リャクショウ</t>
    </rPh>
    <phoneticPr fontId="2"/>
  </si>
  <si>
    <t>ヘルスケア＆メディカル投資法人</t>
    <phoneticPr fontId="2"/>
  </si>
  <si>
    <t>304791</t>
    <phoneticPr fontId="2"/>
  </si>
  <si>
    <t>発行者略称：ヘルスケアリート</t>
    <rPh sb="0" eb="2">
      <t>ハッコウ</t>
    </rPh>
    <rPh sb="2" eb="3">
      <t>シャ</t>
    </rPh>
    <rPh sb="3" eb="5">
      <t>リャクショウ</t>
    </rPh>
    <phoneticPr fontId="2"/>
  </si>
  <si>
    <t>短期社債</t>
  </si>
  <si>
    <t>機構加入者</t>
  </si>
  <si>
    <t>ＤＢＪ証券</t>
    <phoneticPr fontId="2"/>
  </si>
  <si>
    <t>機構加入者コード</t>
  </si>
  <si>
    <t>12436</t>
    <phoneticPr fontId="2"/>
  </si>
  <si>
    <t>第一生命保険</t>
    <rPh sb="0" eb="2">
      <t>ダイイチ</t>
    </rPh>
    <rPh sb="2" eb="4">
      <t>セイメイ</t>
    </rPh>
    <rPh sb="4" eb="6">
      <t>ホケン</t>
    </rPh>
    <phoneticPr fontId="2"/>
  </si>
  <si>
    <t>09829</t>
    <phoneticPr fontId="2"/>
  </si>
  <si>
    <t>ＤＢＪ証券</t>
    <rPh sb="3" eb="5">
      <t>ショウケン</t>
    </rPh>
    <phoneticPr fontId="2"/>
  </si>
  <si>
    <t>KC099</t>
    <phoneticPr fontId="2"/>
  </si>
  <si>
    <t>宮崎都城信用金庫</t>
    <rPh sb="0" eb="2">
      <t>ミヤザキ</t>
    </rPh>
    <rPh sb="2" eb="4">
      <t>ミヤコノジョウ</t>
    </rPh>
    <rPh sb="4" eb="8">
      <t>シンヨウキンコ</t>
    </rPh>
    <phoneticPr fontId="2"/>
  </si>
  <si>
    <t>KS298</t>
    <phoneticPr fontId="2"/>
  </si>
  <si>
    <t>変更後商号：宮崎第一信用金庫</t>
    <rPh sb="0" eb="2">
      <t>ヘンコウ</t>
    </rPh>
    <rPh sb="2" eb="3">
      <t>ゴ</t>
    </rPh>
    <rPh sb="3" eb="5">
      <t>ショウゴウ</t>
    </rPh>
    <rPh sb="6" eb="8">
      <t>ミヤザキ</t>
    </rPh>
    <rPh sb="8" eb="10">
      <t>ダイイチ</t>
    </rPh>
    <rPh sb="10" eb="12">
      <t>シンヨウ</t>
    </rPh>
    <rPh sb="12" eb="14">
      <t>キンコ</t>
    </rPh>
    <phoneticPr fontId="2"/>
  </si>
  <si>
    <t>ダイキアクシス</t>
    <phoneticPr fontId="2"/>
  </si>
  <si>
    <t>348059</t>
    <phoneticPr fontId="2"/>
  </si>
  <si>
    <t>発行者略称：ダイキアクシス</t>
    <rPh sb="0" eb="2">
      <t>ハッコウ</t>
    </rPh>
    <rPh sb="2" eb="3">
      <t>シャ</t>
    </rPh>
    <rPh sb="3" eb="5">
      <t>リャクショウ</t>
    </rPh>
    <phoneticPr fontId="2"/>
  </si>
  <si>
    <t>ひまわり証券</t>
    <rPh sb="4" eb="6">
      <t>ショウケン</t>
    </rPh>
    <phoneticPr fontId="2"/>
  </si>
  <si>
    <t>12452</t>
    <phoneticPr fontId="2"/>
  </si>
  <si>
    <t>エイト証券</t>
    <rPh sb="3" eb="5">
      <t>ショウケン</t>
    </rPh>
    <phoneticPr fontId="2"/>
  </si>
  <si>
    <t>12900</t>
    <phoneticPr fontId="2"/>
  </si>
  <si>
    <t>日生信用金庫</t>
    <rPh sb="0" eb="6">
      <t>ヒナセシンヨウキンコ</t>
    </rPh>
    <phoneticPr fontId="2"/>
  </si>
  <si>
    <t>備前信用金庫との合併に伴い、承認の取消しを行います。</t>
    <rPh sb="14" eb="16">
      <t>ショウニン</t>
    </rPh>
    <rPh sb="17" eb="19">
      <t>トリケ</t>
    </rPh>
    <phoneticPr fontId="2"/>
  </si>
  <si>
    <t>じぶん銀行</t>
    <phoneticPr fontId="2"/>
  </si>
  <si>
    <t>変更後商号：ａｕじぶん銀行</t>
    <rPh sb="0" eb="2">
      <t>ヘンコウ</t>
    </rPh>
    <rPh sb="2" eb="3">
      <t>ゴ</t>
    </rPh>
    <rPh sb="3" eb="5">
      <t>ショウゴウ</t>
    </rPh>
    <phoneticPr fontId="2"/>
  </si>
  <si>
    <t>じぶん銀行銀行　本店</t>
    <rPh sb="5" eb="7">
      <t>ギンコウ</t>
    </rPh>
    <rPh sb="8" eb="10">
      <t>ホンテン</t>
    </rPh>
    <phoneticPr fontId="2"/>
  </si>
  <si>
    <t>変更後商号：ａｕじぶん銀行　本店</t>
    <rPh sb="0" eb="2">
      <t>ヘンコウ</t>
    </rPh>
    <rPh sb="2" eb="3">
      <t>ゴ</t>
    </rPh>
    <rPh sb="3" eb="5">
      <t>ショウゴウ</t>
    </rPh>
    <rPh sb="11" eb="13">
      <t>ギンコウ</t>
    </rPh>
    <rPh sb="14" eb="16">
      <t>ホンテン</t>
    </rPh>
    <phoneticPr fontId="2"/>
  </si>
  <si>
    <t>備前信用金庫</t>
    <phoneticPr fontId="2"/>
  </si>
  <si>
    <t>変更後商号：備前日生信用金庫</t>
    <rPh sb="0" eb="2">
      <t>ヘンコウ</t>
    </rPh>
    <rPh sb="2" eb="3">
      <t>ゴ</t>
    </rPh>
    <rPh sb="3" eb="5">
      <t>ショウゴウ</t>
    </rPh>
    <rPh sb="6" eb="8">
      <t>ビゼン</t>
    </rPh>
    <rPh sb="8" eb="10">
      <t>ヒナセ</t>
    </rPh>
    <rPh sb="10" eb="14">
      <t>シンヨウキンコ</t>
    </rPh>
    <phoneticPr fontId="2"/>
  </si>
  <si>
    <t>10N</t>
    <phoneticPr fontId="2"/>
  </si>
  <si>
    <t>変更後商号：電通グループ
変更後略称：電通グループ</t>
    <rPh sb="0" eb="2">
      <t>ヘンコウ</t>
    </rPh>
    <rPh sb="2" eb="3">
      <t>ゴ</t>
    </rPh>
    <rPh sb="3" eb="5">
      <t>ショウゴウ</t>
    </rPh>
    <rPh sb="13" eb="15">
      <t>ヘンコウ</t>
    </rPh>
    <rPh sb="15" eb="16">
      <t>ゴ</t>
    </rPh>
    <rPh sb="16" eb="18">
      <t>リャクショウ</t>
    </rPh>
    <phoneticPr fontId="2"/>
  </si>
  <si>
    <t>学研ホールディングス</t>
    <phoneticPr fontId="2"/>
  </si>
  <si>
    <t>323420</t>
    <phoneticPr fontId="2"/>
  </si>
  <si>
    <t>発行者略称：学研ＨＤ</t>
    <rPh sb="0" eb="2">
      <t>ハッコウ</t>
    </rPh>
    <rPh sb="2" eb="3">
      <t>シャ</t>
    </rPh>
    <rPh sb="3" eb="5">
      <t>リャクショウ</t>
    </rPh>
    <phoneticPr fontId="2"/>
  </si>
  <si>
    <t>ひかりホールディングス</t>
    <phoneticPr fontId="2"/>
  </si>
  <si>
    <t>378343</t>
    <phoneticPr fontId="2"/>
  </si>
  <si>
    <t>発行者略称：ひかりＨＤ</t>
    <rPh sb="0" eb="2">
      <t>ハッコウ</t>
    </rPh>
    <rPh sb="2" eb="3">
      <t>シャ</t>
    </rPh>
    <rPh sb="3" eb="5">
      <t>リャクショウ</t>
    </rPh>
    <phoneticPr fontId="2"/>
  </si>
  <si>
    <t>第一工業製薬</t>
    <phoneticPr fontId="2"/>
  </si>
  <si>
    <t>347500</t>
    <phoneticPr fontId="2"/>
  </si>
  <si>
    <t>発行者略称：第一工業製薬</t>
    <rPh sb="0" eb="2">
      <t>ハッコウ</t>
    </rPh>
    <rPh sb="2" eb="3">
      <t>シャ</t>
    </rPh>
    <rPh sb="3" eb="5">
      <t>リャクショウ</t>
    </rPh>
    <phoneticPr fontId="2"/>
  </si>
  <si>
    <t>洗馬農業協同組合</t>
    <rPh sb="0" eb="8">
      <t>セバノウギョウキョウドウクミアイ</t>
    </rPh>
    <phoneticPr fontId="2"/>
  </si>
  <si>
    <t>おかやま信用金庫</t>
    <rPh sb="4" eb="6">
      <t>シンヨウ</t>
    </rPh>
    <rPh sb="6" eb="8">
      <t>キンコ</t>
    </rPh>
    <phoneticPr fontId="2"/>
  </si>
  <si>
    <t>01732</t>
    <phoneticPr fontId="2"/>
  </si>
  <si>
    <t>代理人の申請による指定</t>
    <phoneticPr fontId="2"/>
  </si>
  <si>
    <t>大樹生命保険</t>
    <rPh sb="0" eb="2">
      <t>ダイキ</t>
    </rPh>
    <rPh sb="2" eb="4">
      <t>セイメイ</t>
    </rPh>
    <rPh sb="4" eb="6">
      <t>ホケン</t>
    </rPh>
    <phoneticPr fontId="2"/>
  </si>
  <si>
    <t xml:space="preserve">09838 </t>
    <phoneticPr fontId="2"/>
  </si>
  <si>
    <t>京都ホテル</t>
    <phoneticPr fontId="2"/>
  </si>
  <si>
    <t>325240</t>
    <phoneticPr fontId="2"/>
  </si>
  <si>
    <t>発行者略称：京都ホテル</t>
    <rPh sb="0" eb="2">
      <t>ハッコウ</t>
    </rPh>
    <rPh sb="2" eb="3">
      <t>シャ</t>
    </rPh>
    <rPh sb="3" eb="5">
      <t>リャクショウ</t>
    </rPh>
    <phoneticPr fontId="2"/>
  </si>
  <si>
    <t>Citibank,N.A.</t>
    <phoneticPr fontId="2"/>
  </si>
  <si>
    <t>KS470</t>
    <phoneticPr fontId="2"/>
  </si>
  <si>
    <t>フライトホールディングス</t>
    <phoneticPr fontId="2"/>
  </si>
  <si>
    <t>382628</t>
    <phoneticPr fontId="2"/>
  </si>
  <si>
    <t>発行者略称：フライトＨＤ</t>
    <rPh sb="0" eb="2">
      <t>ハッコウ</t>
    </rPh>
    <rPh sb="2" eb="3">
      <t>シャ</t>
    </rPh>
    <rPh sb="3" eb="5">
      <t>リャクショウ</t>
    </rPh>
    <phoneticPr fontId="2"/>
  </si>
  <si>
    <t>ツクルバ</t>
    <phoneticPr fontId="2"/>
  </si>
  <si>
    <t>353295</t>
    <phoneticPr fontId="2"/>
  </si>
  <si>
    <t>発行者略称：ツクルバ</t>
    <rPh sb="0" eb="2">
      <t>ハッコウ</t>
    </rPh>
    <rPh sb="2" eb="3">
      <t>シャ</t>
    </rPh>
    <rPh sb="3" eb="5">
      <t>リャクショウ</t>
    </rPh>
    <phoneticPr fontId="2"/>
  </si>
  <si>
    <t>ｎｍｓホールディングス</t>
    <phoneticPr fontId="2"/>
  </si>
  <si>
    <t>375080</t>
    <phoneticPr fontId="2"/>
  </si>
  <si>
    <t>発行者略称：ｎｍｓＨＤ</t>
    <rPh sb="0" eb="2">
      <t>ハッコウ</t>
    </rPh>
    <rPh sb="2" eb="3">
      <t>シャ</t>
    </rPh>
    <rPh sb="3" eb="5">
      <t>リャクショウ</t>
    </rPh>
    <phoneticPr fontId="2"/>
  </si>
  <si>
    <t>藍澤證券</t>
    <phoneticPr fontId="2"/>
  </si>
  <si>
    <t xml:space="preserve"> 11016 </t>
    <phoneticPr fontId="2"/>
  </si>
  <si>
    <t>田原証券</t>
    <phoneticPr fontId="2"/>
  </si>
  <si>
    <t>11848</t>
    <phoneticPr fontId="2"/>
  </si>
  <si>
    <t>三縁証券への事業譲渡に伴い、承認の取消しを行います。</t>
    <rPh sb="6" eb="8">
      <t>ジギョウ</t>
    </rPh>
    <rPh sb="8" eb="10">
      <t>ジョウト</t>
    </rPh>
    <rPh sb="14" eb="16">
      <t>ショウニン</t>
    </rPh>
    <rPh sb="17" eb="19">
      <t>トリケ</t>
    </rPh>
    <phoneticPr fontId="2"/>
  </si>
  <si>
    <t>三縁証券への事業譲渡に伴い、登録の抹消を行います。</t>
    <rPh sb="6" eb="8">
      <t>ジギョウ</t>
    </rPh>
    <rPh sb="8" eb="10">
      <t>ジョウト</t>
    </rPh>
    <rPh sb="14" eb="16">
      <t>トウロク</t>
    </rPh>
    <rPh sb="17" eb="19">
      <t>マッショウ</t>
    </rPh>
    <phoneticPr fontId="2"/>
  </si>
  <si>
    <t>ナティクシス日本証券</t>
    <rPh sb="6" eb="8">
      <t>ニホン</t>
    </rPh>
    <rPh sb="8" eb="10">
      <t>ショウケン</t>
    </rPh>
    <phoneticPr fontId="2"/>
  </si>
  <si>
    <t>11638</t>
    <phoneticPr fontId="2"/>
  </si>
  <si>
    <t>新明和工業</t>
    <phoneticPr fontId="2"/>
  </si>
  <si>
    <t>338460</t>
    <phoneticPr fontId="2"/>
  </si>
  <si>
    <t>発行者略称：新明和工業</t>
    <rPh sb="0" eb="2">
      <t>ハッコウ</t>
    </rPh>
    <rPh sb="2" eb="3">
      <t>シャ</t>
    </rPh>
    <rPh sb="3" eb="5">
      <t>リャクショウ</t>
    </rPh>
    <phoneticPr fontId="2"/>
  </si>
  <si>
    <t>アサヒホールディングス</t>
    <phoneticPr fontId="2"/>
  </si>
  <si>
    <t>311670</t>
    <phoneticPr fontId="2"/>
  </si>
  <si>
    <t>発行者略称：アサヒＨＤ</t>
    <rPh sb="0" eb="2">
      <t>ハッコウ</t>
    </rPh>
    <rPh sb="2" eb="3">
      <t>シャ</t>
    </rPh>
    <rPh sb="3" eb="5">
      <t>リャクショウ</t>
    </rPh>
    <phoneticPr fontId="2"/>
  </si>
  <si>
    <t>アクセスグループ・ホールディングス</t>
    <phoneticPr fontId="2"/>
  </si>
  <si>
    <t>310819</t>
    <phoneticPr fontId="2"/>
  </si>
  <si>
    <t>発行者略称：アクセスＨＤ</t>
    <rPh sb="0" eb="2">
      <t>ハッコウ</t>
    </rPh>
    <rPh sb="2" eb="3">
      <t>シャ</t>
    </rPh>
    <rPh sb="3" eb="5">
      <t>リャクショウ</t>
    </rPh>
    <phoneticPr fontId="2"/>
  </si>
  <si>
    <t>昴</t>
    <phoneticPr fontId="2"/>
  </si>
  <si>
    <t>339975</t>
    <phoneticPr fontId="2"/>
  </si>
  <si>
    <t>発行者略称：昴</t>
    <rPh sb="0" eb="2">
      <t>ハッコウ</t>
    </rPh>
    <rPh sb="2" eb="3">
      <t>シャ</t>
    </rPh>
    <rPh sb="3" eb="5">
      <t>リャクショウ</t>
    </rPh>
    <phoneticPr fontId="2"/>
  </si>
  <si>
    <t>東京海上日動火災保険</t>
    <rPh sb="0" eb="2">
      <t>トウキョウ</t>
    </rPh>
    <rPh sb="2" eb="4">
      <t>カイジョウ</t>
    </rPh>
    <rPh sb="4" eb="6">
      <t>ニチドウ</t>
    </rPh>
    <rPh sb="6" eb="8">
      <t>カサイ</t>
    </rPh>
    <rPh sb="8" eb="10">
      <t>ホケン</t>
    </rPh>
    <phoneticPr fontId="2"/>
  </si>
  <si>
    <t>09862</t>
    <phoneticPr fontId="2"/>
  </si>
  <si>
    <t>釧路信用金庫</t>
    <rPh sb="0" eb="6">
      <t>クシロシンヨウキンコ</t>
    </rPh>
    <phoneticPr fontId="2"/>
  </si>
  <si>
    <t>北空知信用金庫</t>
    <rPh sb="0" eb="1">
      <t>キタ</t>
    </rPh>
    <rPh sb="1" eb="3">
      <t>ソラチ</t>
    </rPh>
    <rPh sb="3" eb="5">
      <t>シンヨウ</t>
    </rPh>
    <rPh sb="5" eb="7">
      <t>キンコ</t>
    </rPh>
    <phoneticPr fontId="2"/>
  </si>
  <si>
    <t>新宮信用金庫</t>
    <rPh sb="0" eb="2">
      <t>シングウ</t>
    </rPh>
    <rPh sb="2" eb="4">
      <t>シンヨウ</t>
    </rPh>
    <rPh sb="4" eb="6">
      <t>キンコ</t>
    </rPh>
    <phoneticPr fontId="2"/>
  </si>
  <si>
    <t>エヌ・ティ・ティ都市開発</t>
    <phoneticPr fontId="2"/>
  </si>
  <si>
    <t>316569</t>
    <phoneticPr fontId="2"/>
  </si>
  <si>
    <t>発行者略称：ＮＴＴ都市開発
ＮＴＴファイナンスとの合併に伴い、同意の取消しを行います。</t>
    <rPh sb="0" eb="2">
      <t>ハッコウ</t>
    </rPh>
    <rPh sb="2" eb="3">
      <t>シャ</t>
    </rPh>
    <rPh sb="3" eb="5">
      <t>リャクショウ</t>
    </rPh>
    <rPh sb="31" eb="33">
      <t>ドウイ</t>
    </rPh>
    <phoneticPr fontId="2"/>
  </si>
  <si>
    <t>08P</t>
    <phoneticPr fontId="2"/>
  </si>
  <si>
    <t>発行者略称：ＮＴＴ都市開発
ＮＴＴファイナンスとの合併に伴い、同意の取消しを行います。</t>
    <rPh sb="0" eb="3">
      <t>ハッコウシャ</t>
    </rPh>
    <rPh sb="3" eb="5">
      <t>リャクショウ</t>
    </rPh>
    <rPh sb="9" eb="11">
      <t>トシ</t>
    </rPh>
    <rPh sb="11" eb="13">
      <t>カイハツ</t>
    </rPh>
    <rPh sb="25" eb="27">
      <t>ガッペイ</t>
    </rPh>
    <rPh sb="28" eb="29">
      <t>トモナ</t>
    </rPh>
    <rPh sb="31" eb="33">
      <t>ドウイ</t>
    </rPh>
    <rPh sb="34" eb="36">
      <t>トリケ</t>
    </rPh>
    <rPh sb="38" eb="39">
      <t>オコナ</t>
    </rPh>
    <phoneticPr fontId="2"/>
  </si>
  <si>
    <t>損保ジャパン日本興亜ＤＣ証券</t>
    <rPh sb="12" eb="14">
      <t>ショウケン</t>
    </rPh>
    <phoneticPr fontId="2"/>
  </si>
  <si>
    <t>12803</t>
    <phoneticPr fontId="2"/>
  </si>
  <si>
    <t>変更後商号：損保ジャパンＤＣ証券</t>
    <rPh sb="0" eb="2">
      <t>ヘンコウ</t>
    </rPh>
    <rPh sb="2" eb="3">
      <t>ゴ</t>
    </rPh>
    <rPh sb="3" eb="5">
      <t>ショウゴウ</t>
    </rPh>
    <rPh sb="14" eb="16">
      <t>ショウケン</t>
    </rPh>
    <phoneticPr fontId="2"/>
  </si>
  <si>
    <t>損保ジャパン日本興亜ＤＣ証券</t>
    <rPh sb="0" eb="2">
      <t>ソンポ</t>
    </rPh>
    <rPh sb="6" eb="8">
      <t>ニホン</t>
    </rPh>
    <rPh sb="8" eb="10">
      <t>コウア</t>
    </rPh>
    <rPh sb="12" eb="14">
      <t>ショウケン</t>
    </rPh>
    <phoneticPr fontId="2"/>
  </si>
  <si>
    <t>変更後商号：損保ジャパンＤＣ証券</t>
    <rPh sb="0" eb="2">
      <t>ヘンコウ</t>
    </rPh>
    <rPh sb="2" eb="3">
      <t>ゴ</t>
    </rPh>
    <rPh sb="3" eb="5">
      <t>ショウゴウ</t>
    </rPh>
    <rPh sb="6" eb="8">
      <t>ソンポ</t>
    </rPh>
    <rPh sb="14" eb="16">
      <t>ショウケン</t>
    </rPh>
    <phoneticPr fontId="2"/>
  </si>
  <si>
    <t>日鉄日新製鋼</t>
    <phoneticPr fontId="2"/>
  </si>
  <si>
    <t>発行者略称：日鉄日新製鋼</t>
    <rPh sb="0" eb="2">
      <t>ハッコウ</t>
    </rPh>
    <rPh sb="2" eb="3">
      <t>シャ</t>
    </rPh>
    <rPh sb="3" eb="5">
      <t>リャクショウ</t>
    </rPh>
    <phoneticPr fontId="2"/>
  </si>
  <si>
    <t>損害保険ジャパン日本興亜</t>
    <phoneticPr fontId="2"/>
  </si>
  <si>
    <t>12D</t>
    <phoneticPr fontId="2"/>
  </si>
  <si>
    <t xml:space="preserve">変更後商号：損害保険ジャパン
変更後略称：損保ジャパン
</t>
    <rPh sb="0" eb="2">
      <t>ヘンコウ</t>
    </rPh>
    <rPh sb="2" eb="3">
      <t>ゴ</t>
    </rPh>
    <rPh sb="3" eb="5">
      <t>ショウゴウ</t>
    </rPh>
    <rPh sb="15" eb="17">
      <t>ヘンコウ</t>
    </rPh>
    <rPh sb="17" eb="18">
      <t>ゴ</t>
    </rPh>
    <rPh sb="18" eb="20">
      <t>リャクショウ</t>
    </rPh>
    <phoneticPr fontId="2"/>
  </si>
  <si>
    <t>393240</t>
    <phoneticPr fontId="2"/>
  </si>
  <si>
    <t>損害保険ジャパン日本興亜</t>
    <rPh sb="0" eb="2">
      <t>ソンガイ</t>
    </rPh>
    <rPh sb="2" eb="4">
      <t>ホケン</t>
    </rPh>
    <rPh sb="8" eb="10">
      <t>ニホン</t>
    </rPh>
    <rPh sb="10" eb="12">
      <t>コウア</t>
    </rPh>
    <phoneticPr fontId="2"/>
  </si>
  <si>
    <t>KS171</t>
    <phoneticPr fontId="2"/>
  </si>
  <si>
    <t xml:space="preserve">変更後商号：損害保険ジャパン
</t>
    <rPh sb="0" eb="2">
      <t>ヘンコウ</t>
    </rPh>
    <rPh sb="2" eb="3">
      <t>ゴ</t>
    </rPh>
    <rPh sb="3" eb="5">
      <t>ショウゴウ</t>
    </rPh>
    <rPh sb="6" eb="8">
      <t>ソンガイ</t>
    </rPh>
    <rPh sb="8" eb="10">
      <t>ホケン</t>
    </rPh>
    <phoneticPr fontId="2"/>
  </si>
  <si>
    <t>変更後商号：損害保険ジャパン</t>
    <rPh sb="0" eb="2">
      <t>ヘンコウ</t>
    </rPh>
    <rPh sb="2" eb="3">
      <t>ゴ</t>
    </rPh>
    <rPh sb="3" eb="5">
      <t>ショウゴウ</t>
    </rPh>
    <rPh sb="6" eb="8">
      <t>ソンガイ</t>
    </rPh>
    <rPh sb="8" eb="10">
      <t>ホケン</t>
    </rPh>
    <phoneticPr fontId="2"/>
  </si>
  <si>
    <t xml:space="preserve">
 09871 </t>
    <phoneticPr fontId="2"/>
  </si>
  <si>
    <t>晴れの国岡山農業協同組合</t>
    <rPh sb="0" eb="1">
      <t>ハ</t>
    </rPh>
    <rPh sb="3" eb="4">
      <t>クニ</t>
    </rPh>
    <rPh sb="4" eb="6">
      <t>オカヤマ</t>
    </rPh>
    <rPh sb="6" eb="8">
      <t>ノウギョウ</t>
    </rPh>
    <rPh sb="8" eb="10">
      <t>キョウドウ</t>
    </rPh>
    <rPh sb="10" eb="12">
      <t>クミアイ</t>
    </rPh>
    <phoneticPr fontId="2"/>
  </si>
  <si>
    <t>びほく農業協同組合（同日付で晴れの国岡山農業協同組合へ商号変更）、倉敷かさや農業協同組合及びその他制度参加していない農業協同組合との合併に伴い、承認の取消しを行います。</t>
    <phoneticPr fontId="2"/>
  </si>
  <si>
    <t>びほく農業協同組合（同日付で晴れの国岡山農業協同組合へ商号変更）、岡山西農業協同組合及びその他制度参加していない農業協同組合との合併に伴い、承認の取消しを行います。</t>
    <phoneticPr fontId="2"/>
  </si>
  <si>
    <t>佐賀県農業協同組合</t>
    <rPh sb="0" eb="3">
      <t>サガケン</t>
    </rPh>
    <rPh sb="3" eb="5">
      <t>ノウギョウ</t>
    </rPh>
    <rPh sb="5" eb="7">
      <t>キョウドウ</t>
    </rPh>
    <rPh sb="7" eb="9">
      <t>クミアイ</t>
    </rPh>
    <phoneticPr fontId="2"/>
  </si>
  <si>
    <t>唐津農業協同組合</t>
    <rPh sb="0" eb="2">
      <t>カラツ</t>
    </rPh>
    <rPh sb="2" eb="4">
      <t>ノウギョウ</t>
    </rPh>
    <rPh sb="4" eb="6">
      <t>キョウドウ</t>
    </rPh>
    <rPh sb="6" eb="8">
      <t>クミアイ</t>
    </rPh>
    <phoneticPr fontId="2"/>
  </si>
  <si>
    <t>伊万里市農業協同組合</t>
    <rPh sb="0" eb="4">
      <t>イマリシ</t>
    </rPh>
    <rPh sb="4" eb="6">
      <t>ノウギョウ</t>
    </rPh>
    <rPh sb="6" eb="8">
      <t>キョウドウ</t>
    </rPh>
    <rPh sb="8" eb="10">
      <t>クミアイ</t>
    </rPh>
    <phoneticPr fontId="2"/>
  </si>
  <si>
    <t>町田市農業協同組合</t>
    <rPh sb="0" eb="3">
      <t>マチダシ</t>
    </rPh>
    <rPh sb="3" eb="5">
      <t>ノウギョウ</t>
    </rPh>
    <rPh sb="5" eb="7">
      <t>キョウドウ</t>
    </rPh>
    <rPh sb="7" eb="9">
      <t>クミアイ</t>
    </rPh>
    <phoneticPr fontId="2"/>
  </si>
  <si>
    <t>福井県農業協同組合</t>
    <rPh sb="0" eb="3">
      <t>フクイケン</t>
    </rPh>
    <rPh sb="3" eb="5">
      <t>ノウギョウ</t>
    </rPh>
    <rPh sb="5" eb="7">
      <t>キョウドウ</t>
    </rPh>
    <rPh sb="7" eb="9">
      <t>クミアイ</t>
    </rPh>
    <phoneticPr fontId="2"/>
  </si>
  <si>
    <t>ちちぶ農業協同組合</t>
    <phoneticPr fontId="2"/>
  </si>
  <si>
    <t>埼玉ひびきの農業協同組合</t>
    <phoneticPr fontId="2"/>
  </si>
  <si>
    <t>君津市農業協同組合</t>
    <phoneticPr fontId="2"/>
  </si>
  <si>
    <t>損保ジャパン日本興亜アセットマネジメント</t>
    <phoneticPr fontId="2"/>
  </si>
  <si>
    <t xml:space="preserve">45 </t>
    <phoneticPr fontId="2"/>
  </si>
  <si>
    <t>変更後商号：ＳＯＭＰＯアセットマネジメント
変更後略称：ＳＯＭＰＯ　ＡＭ</t>
    <rPh sb="0" eb="2">
      <t>ヘンコウ</t>
    </rPh>
    <rPh sb="2" eb="3">
      <t>ゴ</t>
    </rPh>
    <rPh sb="3" eb="5">
      <t>ショウゴウ</t>
    </rPh>
    <rPh sb="22" eb="24">
      <t>ヘンコウ</t>
    </rPh>
    <rPh sb="24" eb="25">
      <t>ゴ</t>
    </rPh>
    <rPh sb="25" eb="27">
      <t>リャクショウ</t>
    </rPh>
    <phoneticPr fontId="2"/>
  </si>
  <si>
    <t>損保ジャパン日本興亜アセットマネジメント</t>
    <rPh sb="0" eb="2">
      <t>ソンポ</t>
    </rPh>
    <rPh sb="6" eb="10">
      <t>ニホンコウア</t>
    </rPh>
    <phoneticPr fontId="2"/>
  </si>
  <si>
    <t xml:space="preserve">
 90023 </t>
    <phoneticPr fontId="2"/>
  </si>
  <si>
    <t>マニュライフ・アセット・マネジメント</t>
    <phoneticPr fontId="2"/>
  </si>
  <si>
    <t>9K</t>
    <phoneticPr fontId="2"/>
  </si>
  <si>
    <t>変更後商号：マニュライフ・インベストメント・マネジメント
変更後略称：マニュライフＩＭ</t>
    <rPh sb="0" eb="2">
      <t>ヘンコウ</t>
    </rPh>
    <rPh sb="2" eb="3">
      <t>ゴ</t>
    </rPh>
    <rPh sb="3" eb="5">
      <t>ショウゴウ</t>
    </rPh>
    <rPh sb="29" eb="31">
      <t>ヘンコウ</t>
    </rPh>
    <rPh sb="31" eb="32">
      <t>ゴ</t>
    </rPh>
    <rPh sb="32" eb="34">
      <t>リャクショウ</t>
    </rPh>
    <phoneticPr fontId="2"/>
  </si>
  <si>
    <t>大和証券投資信託委託</t>
    <phoneticPr fontId="2"/>
  </si>
  <si>
    <t>04</t>
    <phoneticPr fontId="2"/>
  </si>
  <si>
    <t>変更後商号：大和アセットマネジメント
変更後略称：大和アセット</t>
    <rPh sb="0" eb="2">
      <t>ヘンコウ</t>
    </rPh>
    <rPh sb="2" eb="3">
      <t>ゴ</t>
    </rPh>
    <rPh sb="3" eb="5">
      <t>ショウゴウ</t>
    </rPh>
    <rPh sb="19" eb="21">
      <t>ヘンコウ</t>
    </rPh>
    <rPh sb="21" eb="22">
      <t>ゴ</t>
    </rPh>
    <rPh sb="22" eb="24">
      <t>リャクショウ</t>
    </rPh>
    <phoneticPr fontId="2"/>
  </si>
  <si>
    <t>大和証券投資信託委託</t>
    <rPh sb="0" eb="2">
      <t>ダイワ</t>
    </rPh>
    <rPh sb="2" eb="4">
      <t>ショウケン</t>
    </rPh>
    <rPh sb="4" eb="6">
      <t>トウシ</t>
    </rPh>
    <rPh sb="6" eb="8">
      <t>シンタク</t>
    </rPh>
    <rPh sb="8" eb="10">
      <t>イタク</t>
    </rPh>
    <phoneticPr fontId="2"/>
  </si>
  <si>
    <t>90005</t>
    <phoneticPr fontId="2"/>
  </si>
  <si>
    <t>変更後商号：大和アセットマネジメント
変更後コード：大和アセット</t>
    <rPh sb="0" eb="2">
      <t>ヘンコウ</t>
    </rPh>
    <rPh sb="2" eb="3">
      <t>ゴ</t>
    </rPh>
    <rPh sb="3" eb="5">
      <t>ショウゴウ</t>
    </rPh>
    <rPh sb="6" eb="8">
      <t>ヤマト</t>
    </rPh>
    <rPh sb="19" eb="21">
      <t>ヘンコウ</t>
    </rPh>
    <rPh sb="21" eb="22">
      <t>ゴ</t>
    </rPh>
    <phoneticPr fontId="2"/>
  </si>
  <si>
    <t>変更後商号：大和アセットマネジメント
変更後コード：大和アセット</t>
    <rPh sb="0" eb="2">
      <t>ヘンコウ</t>
    </rPh>
    <rPh sb="2" eb="3">
      <t>ゴ</t>
    </rPh>
    <rPh sb="3" eb="5">
      <t>ショウゴウ</t>
    </rPh>
    <rPh sb="6" eb="8">
      <t>ヤマト</t>
    </rPh>
    <phoneticPr fontId="2"/>
  </si>
  <si>
    <t>ＢＮＹメロン・アセット・マネジメント・ジャパン</t>
    <phoneticPr fontId="2"/>
  </si>
  <si>
    <t>85</t>
  </si>
  <si>
    <t xml:space="preserve">変更後商号：ＢＮＹメロン・インベストメント・マネジメント・ジャパン
変更後略称：ＢＮＹメロン
</t>
    <rPh sb="0" eb="2">
      <t>ヘンコウ</t>
    </rPh>
    <rPh sb="2" eb="3">
      <t>ゴ</t>
    </rPh>
    <rPh sb="3" eb="5">
      <t>ショウゴウ</t>
    </rPh>
    <rPh sb="34" eb="36">
      <t>ヘンコウ</t>
    </rPh>
    <rPh sb="36" eb="37">
      <t>ゴ</t>
    </rPh>
    <rPh sb="37" eb="39">
      <t>リャクショウ</t>
    </rPh>
    <phoneticPr fontId="2"/>
  </si>
  <si>
    <t>90115</t>
    <phoneticPr fontId="2"/>
  </si>
  <si>
    <t>変更後商号：ＢＮＹメロン・インベストメント・マネジメント・ジャパン</t>
    <rPh sb="0" eb="2">
      <t>ヘンコウ</t>
    </rPh>
    <rPh sb="2" eb="3">
      <t>ゴ</t>
    </rPh>
    <rPh sb="3" eb="5">
      <t>ショウゴウ</t>
    </rPh>
    <phoneticPr fontId="2"/>
  </si>
  <si>
    <t>マネックス・セゾン・バンガード投資顧問</t>
    <phoneticPr fontId="2"/>
  </si>
  <si>
    <t>AL</t>
    <phoneticPr fontId="2"/>
  </si>
  <si>
    <t>変更後商号：マネックス・アセットマネジメント
変更後略称：マネックスＡＭ</t>
    <rPh sb="0" eb="2">
      <t>ヘンコウ</t>
    </rPh>
    <rPh sb="2" eb="3">
      <t>ゴ</t>
    </rPh>
    <rPh sb="3" eb="5">
      <t>ショウゴウ</t>
    </rPh>
    <rPh sb="23" eb="25">
      <t>ヘンコウ</t>
    </rPh>
    <rPh sb="25" eb="26">
      <t>ゴ</t>
    </rPh>
    <rPh sb="26" eb="28">
      <t>リャクショウ</t>
    </rPh>
    <phoneticPr fontId="2"/>
  </si>
  <si>
    <t>ＪＰモルガン・アセット・マネジメント</t>
    <phoneticPr fontId="2"/>
  </si>
  <si>
    <t>90038</t>
    <phoneticPr fontId="2"/>
  </si>
  <si>
    <t>みらい證券</t>
    <rPh sb="3" eb="5">
      <t>ショウケン</t>
    </rPh>
    <phoneticPr fontId="2"/>
  </si>
  <si>
    <t>12756</t>
    <phoneticPr fontId="2"/>
  </si>
  <si>
    <t>中央日本土地建物グループ</t>
    <phoneticPr fontId="2"/>
  </si>
  <si>
    <t>19W</t>
    <phoneticPr fontId="2"/>
  </si>
  <si>
    <t>発行者略称：中央日土地Ｇ</t>
    <rPh sb="0" eb="2">
      <t>ハッコウ</t>
    </rPh>
    <rPh sb="2" eb="3">
      <t>シャ</t>
    </rPh>
    <rPh sb="3" eb="5">
      <t>リャクショウ</t>
    </rPh>
    <phoneticPr fontId="2"/>
  </si>
  <si>
    <t>351760</t>
    <phoneticPr fontId="2"/>
  </si>
  <si>
    <t>東京商品取引所</t>
    <rPh sb="0" eb="7">
      <t>トウキョウショウヒントリヒキジョ</t>
    </rPh>
    <phoneticPr fontId="2"/>
  </si>
  <si>
    <t>19510</t>
    <phoneticPr fontId="2"/>
  </si>
  <si>
    <t>Ｇｌｏｂａｌ　Ｘ　Ｊａｐａｎ</t>
    <phoneticPr fontId="2"/>
  </si>
  <si>
    <t>B5</t>
    <phoneticPr fontId="2"/>
  </si>
  <si>
    <t>発行者略称：ＧＸＪ</t>
    <rPh sb="0" eb="2">
      <t>ハッコウ</t>
    </rPh>
    <rPh sb="2" eb="3">
      <t>シャ</t>
    </rPh>
    <rPh sb="3" eb="5">
      <t>リャクショウ</t>
    </rPh>
    <phoneticPr fontId="2"/>
  </si>
  <si>
    <t>90168</t>
    <phoneticPr fontId="2"/>
  </si>
  <si>
    <t>シークス</t>
    <phoneticPr fontId="2"/>
  </si>
  <si>
    <t>334670</t>
    <phoneticPr fontId="2"/>
  </si>
  <si>
    <t>発行者略称：シークス</t>
    <rPh sb="0" eb="2">
      <t>ハッコウ</t>
    </rPh>
    <rPh sb="2" eb="3">
      <t>シャ</t>
    </rPh>
    <rPh sb="3" eb="5">
      <t>リャクショウ</t>
    </rPh>
    <phoneticPr fontId="2"/>
  </si>
  <si>
    <t>島根銀行</t>
    <phoneticPr fontId="2"/>
  </si>
  <si>
    <t>ＳＢＩ証券への事業譲渡に伴い、承認の取消しを行います。</t>
    <rPh sb="7" eb="9">
      <t>ジギョウ</t>
    </rPh>
    <rPh sb="9" eb="11">
      <t>ジョウト</t>
    </rPh>
    <rPh sb="15" eb="17">
      <t>ショウニン</t>
    </rPh>
    <rPh sb="18" eb="20">
      <t>トリケ</t>
    </rPh>
    <phoneticPr fontId="2"/>
  </si>
  <si>
    <t>00565</t>
    <phoneticPr fontId="2"/>
  </si>
  <si>
    <t>ＳＢＩ証券への事業譲渡に伴い、登録の抹消を行います。</t>
    <rPh sb="7" eb="9">
      <t>ジギョウ</t>
    </rPh>
    <rPh sb="9" eb="11">
      <t>ジョウト</t>
    </rPh>
    <rPh sb="15" eb="17">
      <t>トウロク</t>
    </rPh>
    <rPh sb="18" eb="20">
      <t>マッショウ</t>
    </rPh>
    <phoneticPr fontId="2"/>
  </si>
  <si>
    <t>ＣＯＮＮＥＣＴ</t>
  </si>
  <si>
    <t>11553</t>
  </si>
  <si>
    <t>グローバル・リンク・マネジメント</t>
    <phoneticPr fontId="2"/>
  </si>
  <si>
    <t>327438</t>
    <phoneticPr fontId="2"/>
  </si>
  <si>
    <t>発行者略称：グローバルリンク</t>
    <rPh sb="0" eb="2">
      <t>ハッコウ</t>
    </rPh>
    <rPh sb="2" eb="3">
      <t>シャ</t>
    </rPh>
    <rPh sb="3" eb="5">
      <t>リャクショウ</t>
    </rPh>
    <phoneticPr fontId="2"/>
  </si>
  <si>
    <t>三井住友建設</t>
    <phoneticPr fontId="2"/>
  </si>
  <si>
    <t>388920</t>
    <phoneticPr fontId="2"/>
  </si>
  <si>
    <t>発行者略称：三井住友建設</t>
    <rPh sb="0" eb="2">
      <t>ハッコウ</t>
    </rPh>
    <rPh sb="2" eb="3">
      <t>シャ</t>
    </rPh>
    <rPh sb="3" eb="5">
      <t>リャクショウ</t>
    </rPh>
    <phoneticPr fontId="2"/>
  </si>
  <si>
    <t>エムジーリース</t>
    <phoneticPr fontId="2"/>
  </si>
  <si>
    <t>16F</t>
    <phoneticPr fontId="2"/>
  </si>
  <si>
    <t>変更後商号：みずほ丸紅リース
変更後略称：みずほ丸紅リース</t>
    <rPh sb="0" eb="2">
      <t>ヘンコウ</t>
    </rPh>
    <rPh sb="2" eb="3">
      <t>ゴ</t>
    </rPh>
    <rPh sb="3" eb="5">
      <t>ショウゴウ</t>
    </rPh>
    <rPh sb="15" eb="17">
      <t>ヘンコウ</t>
    </rPh>
    <rPh sb="17" eb="18">
      <t>ゴ</t>
    </rPh>
    <rPh sb="18" eb="20">
      <t>リャクショウ</t>
    </rPh>
    <phoneticPr fontId="2"/>
  </si>
  <si>
    <t>ハウスドゥ</t>
    <phoneticPr fontId="2"/>
  </si>
  <si>
    <t>376542</t>
    <phoneticPr fontId="2"/>
  </si>
  <si>
    <t>発行者略称：ハウスドゥ</t>
    <rPh sb="0" eb="2">
      <t>ハッコウ</t>
    </rPh>
    <rPh sb="2" eb="3">
      <t>シャ</t>
    </rPh>
    <rPh sb="3" eb="5">
      <t>リャクショウ</t>
    </rPh>
    <phoneticPr fontId="2"/>
  </si>
  <si>
    <t>邑楽館林農業協同組合</t>
    <rPh sb="0" eb="2">
      <t>オウラ</t>
    </rPh>
    <rPh sb="2" eb="10">
      <t>タテバヤシノウギョウキョウドウクミアイ</t>
    </rPh>
    <phoneticPr fontId="2"/>
  </si>
  <si>
    <t>312629</t>
    <phoneticPr fontId="2"/>
  </si>
  <si>
    <t>タイセイ</t>
    <phoneticPr fontId="2"/>
  </si>
  <si>
    <t>344291</t>
    <phoneticPr fontId="2"/>
  </si>
  <si>
    <t>変更後商号：ｃｏｔｔａ
変更後略称：コッタ</t>
    <rPh sb="0" eb="2">
      <t>ヘンコウ</t>
    </rPh>
    <rPh sb="2" eb="3">
      <t>ゴ</t>
    </rPh>
    <rPh sb="3" eb="5">
      <t>ショウゴウ</t>
    </rPh>
    <rPh sb="12" eb="14">
      <t>ヘンコウ</t>
    </rPh>
    <rPh sb="14" eb="15">
      <t>ゴ</t>
    </rPh>
    <rPh sb="15" eb="17">
      <t>リャクショウ</t>
    </rPh>
    <phoneticPr fontId="2"/>
  </si>
  <si>
    <t>一般債</t>
  </si>
  <si>
    <t>発行者（事業法人等）</t>
  </si>
  <si>
    <t>日本賃貸住宅投資法人</t>
    <phoneticPr fontId="2"/>
  </si>
  <si>
    <t>発行体コード</t>
  </si>
  <si>
    <t>304641</t>
    <phoneticPr fontId="2"/>
  </si>
  <si>
    <t>変更後商号：大和証券リビング投資法人
変更後略称：ＤＬＩ</t>
    <phoneticPr fontId="2"/>
  </si>
  <si>
    <t>住友理工</t>
    <rPh sb="0" eb="4">
      <t>スミトモリコウ</t>
    </rPh>
    <phoneticPr fontId="2"/>
  </si>
  <si>
    <t>19X</t>
    <phoneticPr fontId="2"/>
  </si>
  <si>
    <t>発行者略称：住友理工</t>
    <rPh sb="0" eb="2">
      <t>ハッコウ</t>
    </rPh>
    <rPh sb="2" eb="3">
      <t>シャ</t>
    </rPh>
    <rPh sb="3" eb="5">
      <t>リャクショウ</t>
    </rPh>
    <rPh sb="6" eb="10">
      <t>スミトモリコウ</t>
    </rPh>
    <phoneticPr fontId="2"/>
  </si>
  <si>
    <t>中央物産</t>
    <phoneticPr fontId="2"/>
  </si>
  <si>
    <t>351840</t>
    <phoneticPr fontId="2"/>
  </si>
  <si>
    <t>変更後商号：ＣＢグループマネジメント
変更後略称：ＣＢＧＭ</t>
    <rPh sb="0" eb="2">
      <t>ヘンコウ</t>
    </rPh>
    <rPh sb="2" eb="3">
      <t>ゴ</t>
    </rPh>
    <rPh sb="3" eb="5">
      <t>ショウゴウ</t>
    </rPh>
    <rPh sb="19" eb="21">
      <t>ヘンコウ</t>
    </rPh>
    <rPh sb="21" eb="22">
      <t>ゴ</t>
    </rPh>
    <rPh sb="22" eb="24">
      <t>リャクショウ</t>
    </rPh>
    <phoneticPr fontId="2"/>
  </si>
  <si>
    <t>スリープログループ</t>
    <phoneticPr fontId="2"/>
  </si>
  <si>
    <t>341075</t>
    <phoneticPr fontId="2"/>
  </si>
  <si>
    <t>変更後商号：ギグワークス
変更後略称：ギグワークス</t>
    <rPh sb="0" eb="2">
      <t>ヘンコウ</t>
    </rPh>
    <rPh sb="2" eb="3">
      <t>ゴ</t>
    </rPh>
    <rPh sb="3" eb="5">
      <t>ショウゴウ</t>
    </rPh>
    <rPh sb="13" eb="15">
      <t>ヘンコウ</t>
    </rPh>
    <rPh sb="15" eb="16">
      <t>ゴ</t>
    </rPh>
    <rPh sb="16" eb="18">
      <t>リャクショウ</t>
    </rPh>
    <phoneticPr fontId="2"/>
  </si>
  <si>
    <t>マルカキカイ</t>
    <phoneticPr fontId="2"/>
  </si>
  <si>
    <t>387300</t>
    <phoneticPr fontId="2"/>
  </si>
  <si>
    <t>変更後商号：マルカ
変更後略称：マルカ</t>
    <rPh sb="0" eb="2">
      <t>ヘンコウ</t>
    </rPh>
    <rPh sb="2" eb="3">
      <t>ゴ</t>
    </rPh>
    <rPh sb="3" eb="5">
      <t>ショウゴウ</t>
    </rPh>
    <rPh sb="10" eb="12">
      <t>ヘンコウ</t>
    </rPh>
    <rPh sb="12" eb="13">
      <t>ゴ</t>
    </rPh>
    <rPh sb="13" eb="15">
      <t>リャクショウ</t>
    </rPh>
    <phoneticPr fontId="2"/>
  </si>
  <si>
    <t>サガミチェーン</t>
    <phoneticPr fontId="2"/>
  </si>
  <si>
    <t>331620</t>
    <phoneticPr fontId="2"/>
  </si>
  <si>
    <t>変更後商号：サガミホールディングス
変更後略称：サガミＨＤ</t>
    <rPh sb="0" eb="2">
      <t>ヘンコウ</t>
    </rPh>
    <rPh sb="2" eb="3">
      <t>ゴ</t>
    </rPh>
    <rPh sb="3" eb="5">
      <t>ショウゴウ</t>
    </rPh>
    <rPh sb="18" eb="20">
      <t>ヘンコウ</t>
    </rPh>
    <rPh sb="20" eb="21">
      <t>ゴ</t>
    </rPh>
    <rPh sb="21" eb="23">
      <t>リャクショウ</t>
    </rPh>
    <phoneticPr fontId="2"/>
  </si>
  <si>
    <t>阪急リート投資法人</t>
    <phoneticPr fontId="2"/>
  </si>
  <si>
    <t>304632</t>
    <phoneticPr fontId="2"/>
  </si>
  <si>
    <t>変更後商号：阪急阪神リート投資法人
変更後略称：ＨＨＲ</t>
    <rPh sb="0" eb="2">
      <t>ヘンコウ</t>
    </rPh>
    <rPh sb="2" eb="3">
      <t>ゴ</t>
    </rPh>
    <rPh sb="3" eb="5">
      <t>ショウゴウ</t>
    </rPh>
    <rPh sb="18" eb="20">
      <t>ヘンコウ</t>
    </rPh>
    <rPh sb="20" eb="21">
      <t>ゴ</t>
    </rPh>
    <rPh sb="21" eb="23">
      <t>リャクショウ</t>
    </rPh>
    <phoneticPr fontId="2"/>
  </si>
  <si>
    <t>ラクーン</t>
    <phoneticPr fontId="2"/>
  </si>
  <si>
    <t>396705</t>
    <phoneticPr fontId="2"/>
  </si>
  <si>
    <t>変更後商号：ラクーンホールディングス
変更後略称：ラクーン</t>
    <phoneticPr fontId="2"/>
  </si>
  <si>
    <t>ＬＣホールディングス</t>
    <phoneticPr fontId="2"/>
  </si>
  <si>
    <t>398415</t>
    <phoneticPr fontId="2"/>
  </si>
  <si>
    <t>変更後商号：グローム・ホールディングス
変更後略称：グローム</t>
    <phoneticPr fontId="2"/>
  </si>
  <si>
    <t>エリアクエスト</t>
    <phoneticPr fontId="2"/>
  </si>
  <si>
    <t>316761</t>
    <phoneticPr fontId="2"/>
  </si>
  <si>
    <t>発行者略称：エリアクエスト</t>
    <rPh sb="0" eb="2">
      <t>ハッコウ</t>
    </rPh>
    <rPh sb="2" eb="3">
      <t>シャ</t>
    </rPh>
    <rPh sb="3" eb="5">
      <t>リャクショウ</t>
    </rPh>
    <phoneticPr fontId="2"/>
  </si>
  <si>
    <t>ＪＸＴＧホールディングス</t>
    <phoneticPr fontId="2"/>
  </si>
  <si>
    <t>338645</t>
    <phoneticPr fontId="2"/>
  </si>
  <si>
    <t>変更後商号：ＥＮＥＯＳホールディングス
変更後略称：ＥＮＥＯＳＨＤ</t>
    <rPh sb="0" eb="2">
      <t>ヘンコウ</t>
    </rPh>
    <rPh sb="2" eb="3">
      <t>ゴ</t>
    </rPh>
    <rPh sb="3" eb="5">
      <t>ショウゴウ</t>
    </rPh>
    <rPh sb="20" eb="22">
      <t>ヘンコウ</t>
    </rPh>
    <rPh sb="22" eb="23">
      <t>ゴ</t>
    </rPh>
    <rPh sb="23" eb="25">
      <t>リャクショウ</t>
    </rPh>
    <phoneticPr fontId="2"/>
  </si>
  <si>
    <t>16C</t>
    <phoneticPr fontId="2"/>
  </si>
  <si>
    <t>千葉みらい農業協同組合</t>
    <rPh sb="0" eb="2">
      <t>チバ</t>
    </rPh>
    <rPh sb="5" eb="7">
      <t>ノウギョウ</t>
    </rPh>
    <rPh sb="7" eb="9">
      <t>キョウドウ</t>
    </rPh>
    <rPh sb="9" eb="11">
      <t>クミアイ</t>
    </rPh>
    <phoneticPr fontId="2"/>
  </si>
  <si>
    <t>日神不動産</t>
    <rPh sb="0" eb="5">
      <t>ニッシンフドウサン</t>
    </rPh>
    <phoneticPr fontId="2"/>
  </si>
  <si>
    <t>367790</t>
    <phoneticPr fontId="2"/>
  </si>
  <si>
    <t>変更後商号：日神グループホールディングス
変更後略称：日神ＧＨＤ</t>
    <rPh sb="0" eb="2">
      <t>ヘンコウ</t>
    </rPh>
    <rPh sb="2" eb="3">
      <t>ゴ</t>
    </rPh>
    <rPh sb="3" eb="5">
      <t>ショウゴウ</t>
    </rPh>
    <rPh sb="6" eb="8">
      <t>ニッシン</t>
    </rPh>
    <rPh sb="21" eb="23">
      <t>ヘンコウ</t>
    </rPh>
    <rPh sb="23" eb="24">
      <t>ゴ</t>
    </rPh>
    <rPh sb="24" eb="26">
      <t>リャクショウ</t>
    </rPh>
    <phoneticPr fontId="2"/>
  </si>
  <si>
    <t>パスポート</t>
    <phoneticPr fontId="2"/>
  </si>
  <si>
    <t>378145</t>
    <phoneticPr fontId="2"/>
  </si>
  <si>
    <t>変更後商号：ＨＡＰｉＮＳ
変更後略称：ＨＡＰｉＮＳ</t>
    <rPh sb="0" eb="2">
      <t>ヘンコウ</t>
    </rPh>
    <rPh sb="2" eb="3">
      <t>ゴ</t>
    </rPh>
    <rPh sb="3" eb="5">
      <t>ショウゴウ</t>
    </rPh>
    <rPh sb="13" eb="15">
      <t>ヘンコウ</t>
    </rPh>
    <rPh sb="15" eb="16">
      <t>ゴ</t>
    </rPh>
    <rPh sb="16" eb="18">
      <t>リャクショウ</t>
    </rPh>
    <phoneticPr fontId="2"/>
  </si>
  <si>
    <t>シー・エス・ランバー</t>
    <phoneticPr fontId="2"/>
  </si>
  <si>
    <t>334652</t>
    <phoneticPr fontId="2"/>
  </si>
  <si>
    <t>発行者略称：ＣＳＬ</t>
    <rPh sb="0" eb="2">
      <t>ハッコウ</t>
    </rPh>
    <rPh sb="2" eb="3">
      <t>シャ</t>
    </rPh>
    <rPh sb="3" eb="5">
      <t>リャクショウ</t>
    </rPh>
    <phoneticPr fontId="2"/>
  </si>
  <si>
    <t>すてきナイスグループ</t>
    <phoneticPr fontId="2"/>
  </si>
  <si>
    <t>364130</t>
    <phoneticPr fontId="2"/>
  </si>
  <si>
    <t>変更後商号：ナイス
変更後略称：ナイス</t>
    <rPh sb="0" eb="2">
      <t>ヘンコウ</t>
    </rPh>
    <rPh sb="2" eb="3">
      <t>ゴ</t>
    </rPh>
    <rPh sb="3" eb="5">
      <t>ショウゴウ</t>
    </rPh>
    <rPh sb="10" eb="12">
      <t>ヘンコウ</t>
    </rPh>
    <rPh sb="12" eb="13">
      <t>ゴ</t>
    </rPh>
    <rPh sb="13" eb="15">
      <t>リャクショウ</t>
    </rPh>
    <phoneticPr fontId="2"/>
  </si>
  <si>
    <t>小林産業</t>
    <phoneticPr fontId="2"/>
  </si>
  <si>
    <t>330100</t>
    <phoneticPr fontId="2"/>
  </si>
  <si>
    <t>変更後商号：トルク
変更後略称：トルク</t>
    <rPh sb="0" eb="2">
      <t>ヘンコウ</t>
    </rPh>
    <rPh sb="2" eb="3">
      <t>ゴ</t>
    </rPh>
    <rPh sb="3" eb="5">
      <t>ショウゴウ</t>
    </rPh>
    <rPh sb="10" eb="12">
      <t>ヘンコウ</t>
    </rPh>
    <rPh sb="12" eb="13">
      <t>ゴ</t>
    </rPh>
    <rPh sb="13" eb="15">
      <t>リャクショウ</t>
    </rPh>
    <phoneticPr fontId="2"/>
  </si>
  <si>
    <t>浜木綿</t>
    <phoneticPr fontId="2"/>
  </si>
  <si>
    <t>377190</t>
    <phoneticPr fontId="2"/>
  </si>
  <si>
    <t>発行者略称：浜木綿</t>
    <rPh sb="0" eb="2">
      <t>ハッコウ</t>
    </rPh>
    <rPh sb="2" eb="3">
      <t>シャ</t>
    </rPh>
    <rPh sb="3" eb="5">
      <t>リャクショウ</t>
    </rPh>
    <phoneticPr fontId="2"/>
  </si>
  <si>
    <t>アストマックス</t>
    <phoneticPr fontId="2"/>
  </si>
  <si>
    <t>312008</t>
    <phoneticPr fontId="2"/>
  </si>
  <si>
    <t>発行者略称：アストマックス</t>
    <rPh sb="0" eb="2">
      <t>ハッコウ</t>
    </rPh>
    <rPh sb="2" eb="3">
      <t>シャ</t>
    </rPh>
    <rPh sb="3" eb="5">
      <t>リャクショウ</t>
    </rPh>
    <phoneticPr fontId="2"/>
  </si>
  <si>
    <t xml:space="preserve">三菱商事アセットマネジメント </t>
    <rPh sb="0" eb="2">
      <t>ミツビシ</t>
    </rPh>
    <rPh sb="2" eb="4">
      <t>ショウジ</t>
    </rPh>
    <phoneticPr fontId="2"/>
  </si>
  <si>
    <t>KS467</t>
    <phoneticPr fontId="2"/>
  </si>
  <si>
    <t>変更後商号：三菱ＵＦＪオルタナティブインベストメンツ</t>
    <rPh sb="0" eb="2">
      <t>ヘンコウ</t>
    </rPh>
    <rPh sb="2" eb="3">
      <t>ゴ</t>
    </rPh>
    <rPh sb="3" eb="5">
      <t>ショウゴウ</t>
    </rPh>
    <rPh sb="6" eb="8">
      <t>ミツビシ</t>
    </rPh>
    <phoneticPr fontId="2"/>
  </si>
  <si>
    <t>12725</t>
    <phoneticPr fontId="2"/>
  </si>
  <si>
    <t>変更後商号：三菱ＵＦＪオルタナティブインベストメンツ</t>
    <rPh sb="0" eb="2">
      <t>ヘンコウ</t>
    </rPh>
    <rPh sb="2" eb="3">
      <t>ゴ</t>
    </rPh>
    <rPh sb="3" eb="5">
      <t>ショウゴウ</t>
    </rPh>
    <phoneticPr fontId="2"/>
  </si>
  <si>
    <t>九州旅客鉄道</t>
    <rPh sb="0" eb="6">
      <t>キュウシュウリョカクテツドウ</t>
    </rPh>
    <phoneticPr fontId="2"/>
  </si>
  <si>
    <t>19Y</t>
    <phoneticPr fontId="2"/>
  </si>
  <si>
    <t>やすらぎ</t>
    <phoneticPr fontId="2"/>
  </si>
  <si>
    <t>393295</t>
    <phoneticPr fontId="2"/>
  </si>
  <si>
    <t>変更後商号：カチタス
変更後略称：カチタス</t>
    <rPh sb="0" eb="2">
      <t>ヘンコウ</t>
    </rPh>
    <rPh sb="2" eb="3">
      <t>ゴ</t>
    </rPh>
    <rPh sb="3" eb="5">
      <t>ショウゴウ</t>
    </rPh>
    <rPh sb="11" eb="13">
      <t>ヘンコウ</t>
    </rPh>
    <rPh sb="13" eb="14">
      <t>ゴ</t>
    </rPh>
    <rPh sb="14" eb="16">
      <t>リャクショウ</t>
    </rPh>
    <phoneticPr fontId="2"/>
  </si>
  <si>
    <t>プラザクリエイト</t>
    <phoneticPr fontId="2"/>
  </si>
  <si>
    <t>383260</t>
    <phoneticPr fontId="2"/>
  </si>
  <si>
    <t>変更後商号：プラザクリエイト本社
変更後略称：プラザ本社</t>
    <rPh sb="0" eb="2">
      <t>ヘンコウ</t>
    </rPh>
    <rPh sb="2" eb="3">
      <t>ゴ</t>
    </rPh>
    <rPh sb="3" eb="5">
      <t>ショウゴウ</t>
    </rPh>
    <rPh sb="14" eb="16">
      <t>ホンシャ</t>
    </rPh>
    <rPh sb="17" eb="19">
      <t>ヘンコウ</t>
    </rPh>
    <rPh sb="19" eb="20">
      <t>ゴ</t>
    </rPh>
    <rPh sb="20" eb="22">
      <t>リャクショウ</t>
    </rPh>
    <rPh sb="26" eb="28">
      <t>ホンシャ</t>
    </rPh>
    <phoneticPr fontId="2"/>
  </si>
  <si>
    <t>ＢｕｙＳｅｌｌ　Ｔｅｃｈｎｏｌｏｇｉｅｓ</t>
    <phoneticPr fontId="2"/>
  </si>
  <si>
    <t>377827</t>
    <phoneticPr fontId="2"/>
  </si>
  <si>
    <t>発行者略称：ＢＳＴ</t>
    <rPh sb="0" eb="2">
      <t>ハッコウ</t>
    </rPh>
    <rPh sb="2" eb="3">
      <t>シャ</t>
    </rPh>
    <rPh sb="3" eb="5">
      <t>リャクショウ</t>
    </rPh>
    <phoneticPr fontId="2"/>
  </si>
  <si>
    <t>トラスト・テック</t>
    <phoneticPr fontId="2"/>
  </si>
  <si>
    <t>363558</t>
    <phoneticPr fontId="2"/>
  </si>
  <si>
    <t>変更後商号：ビーネックスグループ
変更後略称：ビーネックスＧ</t>
    <rPh sb="0" eb="2">
      <t>ヘンコウ</t>
    </rPh>
    <rPh sb="2" eb="3">
      <t>ゴ</t>
    </rPh>
    <rPh sb="3" eb="5">
      <t>ショウゴウ</t>
    </rPh>
    <rPh sb="17" eb="19">
      <t>ヘンコウ</t>
    </rPh>
    <rPh sb="19" eb="20">
      <t>ゴ</t>
    </rPh>
    <rPh sb="20" eb="22">
      <t>リャクショウ</t>
    </rPh>
    <phoneticPr fontId="2"/>
  </si>
  <si>
    <t>北陸労働金庫</t>
    <phoneticPr fontId="2"/>
  </si>
  <si>
    <t>KS618</t>
    <phoneticPr fontId="2"/>
  </si>
  <si>
    <t>KS061</t>
    <phoneticPr fontId="2"/>
  </si>
  <si>
    <t>但馬銀行</t>
    <phoneticPr fontId="2"/>
  </si>
  <si>
    <t>KS619</t>
    <phoneticPr fontId="2"/>
  </si>
  <si>
    <t>KS157</t>
    <phoneticPr fontId="2"/>
  </si>
  <si>
    <t>近畿労働金庫</t>
    <rPh sb="0" eb="2">
      <t>キンキ</t>
    </rPh>
    <phoneticPr fontId="2"/>
  </si>
  <si>
    <t>KS620</t>
    <phoneticPr fontId="2"/>
  </si>
  <si>
    <t>KS040</t>
    <phoneticPr fontId="2"/>
  </si>
  <si>
    <t>福井銀行</t>
    <phoneticPr fontId="2"/>
  </si>
  <si>
    <t>KS622</t>
    <phoneticPr fontId="2"/>
  </si>
  <si>
    <t>KS049</t>
    <phoneticPr fontId="2"/>
  </si>
  <si>
    <t>北國銀行</t>
    <rPh sb="0" eb="2">
      <t>ホッコク</t>
    </rPh>
    <rPh sb="2" eb="4">
      <t>ギンコウ</t>
    </rPh>
    <phoneticPr fontId="2"/>
  </si>
  <si>
    <t>KS623</t>
    <phoneticPr fontId="2"/>
  </si>
  <si>
    <t>KS014</t>
    <phoneticPr fontId="2"/>
  </si>
  <si>
    <t>名古屋銀行</t>
    <rPh sb="0" eb="5">
      <t>ナゴヤギンコウ</t>
    </rPh>
    <phoneticPr fontId="2"/>
  </si>
  <si>
    <t>KS624</t>
    <phoneticPr fontId="2"/>
  </si>
  <si>
    <t>KS140</t>
    <phoneticPr fontId="2"/>
  </si>
  <si>
    <t>山形銀行</t>
    <rPh sb="0" eb="2">
      <t>ヤマガタ</t>
    </rPh>
    <rPh sb="2" eb="4">
      <t>ギンコウ</t>
    </rPh>
    <phoneticPr fontId="2"/>
  </si>
  <si>
    <t>KS628</t>
    <phoneticPr fontId="2"/>
  </si>
  <si>
    <t>KS153</t>
    <phoneticPr fontId="2"/>
  </si>
  <si>
    <t>十八銀行</t>
    <rPh sb="0" eb="4">
      <t>ジュウハチギンコウ</t>
    </rPh>
    <phoneticPr fontId="2"/>
  </si>
  <si>
    <t>KS629</t>
    <phoneticPr fontId="2"/>
  </si>
  <si>
    <t>KS028</t>
    <phoneticPr fontId="2"/>
  </si>
  <si>
    <t>千葉興業銀行</t>
    <rPh sb="0" eb="6">
      <t>チバコウギョウギンコウ</t>
    </rPh>
    <phoneticPr fontId="2"/>
  </si>
  <si>
    <t>KS625</t>
    <phoneticPr fontId="2"/>
  </si>
  <si>
    <t>KS087</t>
    <phoneticPr fontId="2"/>
  </si>
  <si>
    <t>荘内銀行</t>
    <rPh sb="0" eb="2">
      <t>ショウナイ</t>
    </rPh>
    <rPh sb="2" eb="4">
      <t>ギンコウ</t>
    </rPh>
    <phoneticPr fontId="2"/>
  </si>
  <si>
    <t>KS626</t>
    <phoneticPr fontId="2"/>
  </si>
  <si>
    <t>KS151</t>
    <phoneticPr fontId="2"/>
  </si>
  <si>
    <t>大光銀行</t>
    <rPh sb="0" eb="4">
      <t>タイコウギンコウ</t>
    </rPh>
    <phoneticPr fontId="2"/>
  </si>
  <si>
    <t>KS630</t>
    <phoneticPr fontId="2"/>
  </si>
  <si>
    <t>KS096</t>
    <phoneticPr fontId="2"/>
  </si>
  <si>
    <t>池田泉州銀行</t>
    <rPh sb="0" eb="6">
      <t>イケダセンシュウギンコウ</t>
    </rPh>
    <phoneticPr fontId="2"/>
  </si>
  <si>
    <t>KS627</t>
    <phoneticPr fontId="2"/>
  </si>
  <si>
    <t>KS090</t>
    <phoneticPr fontId="2"/>
  </si>
  <si>
    <t>オリックス銀行</t>
    <phoneticPr fontId="2"/>
  </si>
  <si>
    <t>KS621</t>
    <phoneticPr fontId="2"/>
  </si>
  <si>
    <t>KS368</t>
    <phoneticPr fontId="2"/>
  </si>
  <si>
    <t>みちのく銀行</t>
    <phoneticPr fontId="2"/>
  </si>
  <si>
    <t>KS632</t>
    <phoneticPr fontId="2"/>
  </si>
  <si>
    <t>KS034</t>
    <phoneticPr fontId="2"/>
  </si>
  <si>
    <t>愛媛銀行</t>
    <rPh sb="0" eb="2">
      <t>エヒメ</t>
    </rPh>
    <phoneticPr fontId="2"/>
  </si>
  <si>
    <t>KS633</t>
    <phoneticPr fontId="2"/>
  </si>
  <si>
    <t>KS042</t>
  </si>
  <si>
    <t>宮崎太陽銀行</t>
    <rPh sb="0" eb="2">
      <t>ミヤザキ</t>
    </rPh>
    <rPh sb="2" eb="4">
      <t>タイヨウ</t>
    </rPh>
    <rPh sb="4" eb="6">
      <t>ギンコウ</t>
    </rPh>
    <phoneticPr fontId="2"/>
  </si>
  <si>
    <t>KS634</t>
    <phoneticPr fontId="2"/>
  </si>
  <si>
    <t>KS045</t>
    <phoneticPr fontId="2"/>
  </si>
  <si>
    <t>高知銀行</t>
    <rPh sb="0" eb="2">
      <t>コウチ</t>
    </rPh>
    <rPh sb="2" eb="4">
      <t>ギンコウ</t>
    </rPh>
    <phoneticPr fontId="2"/>
  </si>
  <si>
    <t>KS635</t>
    <phoneticPr fontId="2"/>
  </si>
  <si>
    <t>KS158</t>
    <phoneticPr fontId="2"/>
  </si>
  <si>
    <t>東和銀行</t>
    <rPh sb="0" eb="2">
      <t>トウワ</t>
    </rPh>
    <rPh sb="2" eb="4">
      <t>ギンコウ</t>
    </rPh>
    <phoneticPr fontId="2"/>
  </si>
  <si>
    <t>KS636</t>
    <phoneticPr fontId="2"/>
  </si>
  <si>
    <t>KS066</t>
    <phoneticPr fontId="2"/>
  </si>
  <si>
    <t>京都銀行</t>
    <rPh sb="0" eb="2">
      <t>キョウト</t>
    </rPh>
    <rPh sb="2" eb="4">
      <t>ギンコウ</t>
    </rPh>
    <phoneticPr fontId="2"/>
  </si>
  <si>
    <t>KS637</t>
    <phoneticPr fontId="2"/>
  </si>
  <si>
    <t>京都銀行</t>
    <phoneticPr fontId="2"/>
  </si>
  <si>
    <t>KS118</t>
    <phoneticPr fontId="2"/>
  </si>
  <si>
    <t>武蔵野銀行</t>
    <rPh sb="0" eb="3">
      <t>ムサシノ</t>
    </rPh>
    <rPh sb="3" eb="5">
      <t>ギンコウ</t>
    </rPh>
    <phoneticPr fontId="2"/>
  </si>
  <si>
    <t>KS638</t>
    <phoneticPr fontId="2"/>
  </si>
  <si>
    <t>武蔵野銀行</t>
    <phoneticPr fontId="2"/>
  </si>
  <si>
    <t>KS138</t>
    <phoneticPr fontId="2"/>
  </si>
  <si>
    <t>東海労働金庫</t>
    <phoneticPr fontId="2"/>
  </si>
  <si>
    <t>KS631</t>
    <phoneticPr fontId="2"/>
  </si>
  <si>
    <t>KS113</t>
    <phoneticPr fontId="2"/>
  </si>
  <si>
    <t>豊和銀行</t>
    <phoneticPr fontId="2"/>
  </si>
  <si>
    <t>KS639</t>
    <phoneticPr fontId="2"/>
  </si>
  <si>
    <t>KS101</t>
    <phoneticPr fontId="2"/>
  </si>
  <si>
    <t>栃木銀行</t>
    <rPh sb="0" eb="2">
      <t>トチギ</t>
    </rPh>
    <phoneticPr fontId="2"/>
  </si>
  <si>
    <t>KS640</t>
    <phoneticPr fontId="2"/>
  </si>
  <si>
    <t>KS062</t>
    <phoneticPr fontId="2"/>
  </si>
  <si>
    <t>第三銀行</t>
    <rPh sb="0" eb="2">
      <t>ダイサン</t>
    </rPh>
    <rPh sb="2" eb="4">
      <t>ギンコウ</t>
    </rPh>
    <phoneticPr fontId="2"/>
  </si>
  <si>
    <t>KS641</t>
    <phoneticPr fontId="2"/>
  </si>
  <si>
    <t>KS057</t>
    <phoneticPr fontId="2"/>
  </si>
  <si>
    <t>KS662</t>
    <phoneticPr fontId="2"/>
  </si>
  <si>
    <t>KS160</t>
    <phoneticPr fontId="2"/>
  </si>
  <si>
    <t>佐賀銀行</t>
    <rPh sb="0" eb="2">
      <t>サガ</t>
    </rPh>
    <phoneticPr fontId="2"/>
  </si>
  <si>
    <t>KS664</t>
    <phoneticPr fontId="2"/>
  </si>
  <si>
    <t>KS021</t>
    <phoneticPr fontId="2"/>
  </si>
  <si>
    <t>KS665</t>
    <phoneticPr fontId="2"/>
  </si>
  <si>
    <t>KS099</t>
    <phoneticPr fontId="2"/>
  </si>
  <si>
    <t>筑波銀行</t>
    <rPh sb="0" eb="2">
      <t>ツクバ</t>
    </rPh>
    <rPh sb="2" eb="4">
      <t>ギンコウ</t>
    </rPh>
    <phoneticPr fontId="2"/>
  </si>
  <si>
    <t>KS666</t>
    <phoneticPr fontId="2"/>
  </si>
  <si>
    <t>KS150</t>
    <phoneticPr fontId="2"/>
  </si>
  <si>
    <t>筑邦銀行</t>
    <rPh sb="0" eb="2">
      <t>チクホウ</t>
    </rPh>
    <rPh sb="2" eb="4">
      <t>ギンコウ</t>
    </rPh>
    <phoneticPr fontId="2"/>
  </si>
  <si>
    <t>KS667</t>
    <phoneticPr fontId="2"/>
  </si>
  <si>
    <t>KS152</t>
    <phoneticPr fontId="2"/>
  </si>
  <si>
    <t>北都銀行</t>
    <rPh sb="0" eb="2">
      <t>ホクト</t>
    </rPh>
    <rPh sb="2" eb="4">
      <t>ギンコウ</t>
    </rPh>
    <phoneticPr fontId="2"/>
  </si>
  <si>
    <t>KS668</t>
    <phoneticPr fontId="2"/>
  </si>
  <si>
    <t>KS105</t>
    <phoneticPr fontId="2"/>
  </si>
  <si>
    <t>北日本銀行</t>
    <rPh sb="0" eb="5">
      <t>キタニホンギンコウ</t>
    </rPh>
    <phoneticPr fontId="2"/>
  </si>
  <si>
    <t>KS651</t>
    <phoneticPr fontId="2"/>
  </si>
  <si>
    <t>北日本銀行</t>
    <rPh sb="0" eb="1">
      <t>キタ</t>
    </rPh>
    <rPh sb="1" eb="3">
      <t>ニホン</t>
    </rPh>
    <rPh sb="3" eb="5">
      <t>ギンコウ</t>
    </rPh>
    <phoneticPr fontId="2"/>
  </si>
  <si>
    <t>KS071</t>
    <phoneticPr fontId="2"/>
  </si>
  <si>
    <t>北海道銀行</t>
    <rPh sb="0" eb="5">
      <t>ホッカイドウギンコウ</t>
    </rPh>
    <phoneticPr fontId="2"/>
  </si>
  <si>
    <t>KS652</t>
    <phoneticPr fontId="2"/>
  </si>
  <si>
    <t>KS022</t>
    <phoneticPr fontId="2"/>
  </si>
  <si>
    <t>北越銀行</t>
    <rPh sb="0" eb="2">
      <t>ホクエツ</t>
    </rPh>
    <rPh sb="2" eb="4">
      <t>ギンコウ</t>
    </rPh>
    <phoneticPr fontId="2"/>
  </si>
  <si>
    <t>KS653</t>
    <phoneticPr fontId="2"/>
  </si>
  <si>
    <t>北越銀行</t>
    <rPh sb="0" eb="4">
      <t>ホクエツギンコウ</t>
    </rPh>
    <phoneticPr fontId="2"/>
  </si>
  <si>
    <t>KS108</t>
    <phoneticPr fontId="2"/>
  </si>
  <si>
    <t>仙台銀行</t>
    <rPh sb="0" eb="2">
      <t>センダイ</t>
    </rPh>
    <rPh sb="2" eb="4">
      <t>ギンコウ</t>
    </rPh>
    <phoneticPr fontId="2"/>
  </si>
  <si>
    <t>KS654</t>
    <phoneticPr fontId="2"/>
  </si>
  <si>
    <t>KS068</t>
    <phoneticPr fontId="2"/>
  </si>
  <si>
    <t>損害保険ジャパン</t>
    <rPh sb="0" eb="4">
      <t>ソンガイホケン</t>
    </rPh>
    <phoneticPr fontId="2"/>
  </si>
  <si>
    <t>KS655</t>
    <phoneticPr fontId="2"/>
  </si>
  <si>
    <t>滋賀銀行</t>
    <rPh sb="0" eb="2">
      <t>シガ</t>
    </rPh>
    <rPh sb="2" eb="4">
      <t>ギンコウ</t>
    </rPh>
    <phoneticPr fontId="2"/>
  </si>
  <si>
    <t>KS656</t>
    <phoneticPr fontId="2"/>
  </si>
  <si>
    <t>KS007</t>
    <phoneticPr fontId="2"/>
  </si>
  <si>
    <t>きらやか銀行</t>
    <rPh sb="4" eb="6">
      <t>ギンコウ</t>
    </rPh>
    <phoneticPr fontId="2"/>
  </si>
  <si>
    <t>KS657</t>
    <phoneticPr fontId="2"/>
  </si>
  <si>
    <t>KS076</t>
    <phoneticPr fontId="2"/>
  </si>
  <si>
    <t>青森銀行</t>
    <rPh sb="0" eb="4">
      <t>アオモリギンコウ</t>
    </rPh>
    <phoneticPr fontId="2"/>
  </si>
  <si>
    <t>KS658</t>
    <phoneticPr fontId="2"/>
  </si>
  <si>
    <t>KS142</t>
    <phoneticPr fontId="2"/>
  </si>
  <si>
    <t>中国銀行</t>
    <rPh sb="0" eb="2">
      <t>チュウゴク</t>
    </rPh>
    <rPh sb="2" eb="4">
      <t>ギンコウ</t>
    </rPh>
    <phoneticPr fontId="2"/>
  </si>
  <si>
    <t>KS659</t>
    <phoneticPr fontId="2"/>
  </si>
  <si>
    <t>KS137</t>
    <phoneticPr fontId="2"/>
  </si>
  <si>
    <t>佐賀共栄銀行</t>
    <rPh sb="0" eb="2">
      <t>サガ</t>
    </rPh>
    <rPh sb="2" eb="4">
      <t>キョウエイ</t>
    </rPh>
    <rPh sb="4" eb="6">
      <t>ギンコウ</t>
    </rPh>
    <phoneticPr fontId="2"/>
  </si>
  <si>
    <t>KS660</t>
    <phoneticPr fontId="2"/>
  </si>
  <si>
    <t>佐賀共栄銀行</t>
    <rPh sb="0" eb="6">
      <t>サガキョウエイギンコウ</t>
    </rPh>
    <phoneticPr fontId="2"/>
  </si>
  <si>
    <t>KS002</t>
    <phoneticPr fontId="2"/>
  </si>
  <si>
    <t>中央労働金庫</t>
    <rPh sb="0" eb="6">
      <t>チュウオウロウドウキンコ</t>
    </rPh>
    <phoneticPr fontId="2"/>
  </si>
  <si>
    <t>KS669</t>
    <phoneticPr fontId="2"/>
  </si>
  <si>
    <t>中央労働金庫</t>
    <phoneticPr fontId="2"/>
  </si>
  <si>
    <t>KS059</t>
    <phoneticPr fontId="2"/>
  </si>
  <si>
    <t>沖縄海邦銀行</t>
    <phoneticPr fontId="2"/>
  </si>
  <si>
    <t>KS670</t>
    <phoneticPr fontId="2"/>
  </si>
  <si>
    <t>KS082</t>
    <phoneticPr fontId="2"/>
  </si>
  <si>
    <t>トマト銀行</t>
    <phoneticPr fontId="2"/>
  </si>
  <si>
    <t>KS671</t>
    <phoneticPr fontId="2"/>
  </si>
  <si>
    <t>KS010</t>
    <phoneticPr fontId="2"/>
  </si>
  <si>
    <t>福邦銀行</t>
    <rPh sb="0" eb="2">
      <t>フクホウ</t>
    </rPh>
    <phoneticPr fontId="2"/>
  </si>
  <si>
    <t>KS672</t>
    <phoneticPr fontId="2"/>
  </si>
  <si>
    <t>KS030</t>
    <phoneticPr fontId="2"/>
  </si>
  <si>
    <t>福岡中央銀行</t>
  </si>
  <si>
    <t>KS642</t>
  </si>
  <si>
    <t>KS003</t>
  </si>
  <si>
    <t>長野県労働金庫</t>
  </si>
  <si>
    <t>KS643</t>
  </si>
  <si>
    <t>KS044</t>
  </si>
  <si>
    <t>中国労働金庫</t>
  </si>
  <si>
    <t>KS644</t>
  </si>
  <si>
    <t>KS092</t>
  </si>
  <si>
    <t>肥後銀行</t>
  </si>
  <si>
    <t>KS645</t>
  </si>
  <si>
    <t>KS110</t>
  </si>
  <si>
    <t>ソニー銀行</t>
  </si>
  <si>
    <t>KS646</t>
  </si>
  <si>
    <t>KS009</t>
  </si>
  <si>
    <t>秋田銀行</t>
  </si>
  <si>
    <t>KS647</t>
  </si>
  <si>
    <t>KS035</t>
  </si>
  <si>
    <t>大東銀行</t>
  </si>
  <si>
    <t>KS648</t>
  </si>
  <si>
    <t>KS072</t>
  </si>
  <si>
    <t>東北銀行</t>
  </si>
  <si>
    <t>KS649</t>
  </si>
  <si>
    <t>KS054</t>
  </si>
  <si>
    <t>福島銀行</t>
  </si>
  <si>
    <t>KS650</t>
  </si>
  <si>
    <t>KS080</t>
  </si>
  <si>
    <t>琉球銀行</t>
    <phoneticPr fontId="2"/>
  </si>
  <si>
    <t>KS683</t>
    <phoneticPr fontId="2"/>
  </si>
  <si>
    <t>KS156</t>
    <phoneticPr fontId="2"/>
  </si>
  <si>
    <t>西京銀行</t>
    <phoneticPr fontId="2"/>
  </si>
  <si>
    <t>KS684</t>
    <phoneticPr fontId="2"/>
  </si>
  <si>
    <t>KS065</t>
    <phoneticPr fontId="2"/>
  </si>
  <si>
    <t>鹿児島銀行</t>
    <phoneticPr fontId="2"/>
  </si>
  <si>
    <t>KS685</t>
    <phoneticPr fontId="2"/>
  </si>
  <si>
    <t>KS579</t>
    <phoneticPr fontId="2"/>
  </si>
  <si>
    <t>四国銀行</t>
    <phoneticPr fontId="2"/>
  </si>
  <si>
    <t>KS686</t>
    <phoneticPr fontId="2"/>
  </si>
  <si>
    <t>KS077</t>
    <phoneticPr fontId="2"/>
  </si>
  <si>
    <t>東京海上日動火災保険</t>
    <phoneticPr fontId="2"/>
  </si>
  <si>
    <t>KS687</t>
    <phoneticPr fontId="2"/>
  </si>
  <si>
    <t>KS169</t>
    <phoneticPr fontId="2"/>
  </si>
  <si>
    <t>大垣共立銀行</t>
    <rPh sb="0" eb="2">
      <t>オオガキ</t>
    </rPh>
    <rPh sb="2" eb="4">
      <t>キョウリツ</t>
    </rPh>
    <phoneticPr fontId="2"/>
  </si>
  <si>
    <t>KS663</t>
    <phoneticPr fontId="2"/>
  </si>
  <si>
    <t>KS124</t>
    <phoneticPr fontId="2"/>
  </si>
  <si>
    <t>岩手銀行</t>
    <rPh sb="0" eb="2">
      <t>イワテ</t>
    </rPh>
    <rPh sb="2" eb="4">
      <t>ギンコウ</t>
    </rPh>
    <phoneticPr fontId="2"/>
  </si>
  <si>
    <t>KS688</t>
    <phoneticPr fontId="2"/>
  </si>
  <si>
    <t>KS135</t>
    <phoneticPr fontId="2"/>
  </si>
  <si>
    <t>山陰合同銀行</t>
    <rPh sb="0" eb="6">
      <t>サンインゴウドウギンコウ</t>
    </rPh>
    <phoneticPr fontId="2"/>
  </si>
  <si>
    <t>KS676</t>
    <phoneticPr fontId="2"/>
  </si>
  <si>
    <t>KS017</t>
    <phoneticPr fontId="2"/>
  </si>
  <si>
    <t>南日本銀行</t>
    <rPh sb="0" eb="5">
      <t>ミナミニホンギンコウ</t>
    </rPh>
    <phoneticPr fontId="2"/>
  </si>
  <si>
    <t>KS678</t>
    <phoneticPr fontId="2"/>
  </si>
  <si>
    <t>KS078</t>
    <phoneticPr fontId="2"/>
  </si>
  <si>
    <t>神奈川銀行</t>
    <rPh sb="0" eb="3">
      <t>カナガワ</t>
    </rPh>
    <rPh sb="3" eb="5">
      <t>ギンコウ</t>
    </rPh>
    <phoneticPr fontId="2"/>
  </si>
  <si>
    <t>KS690</t>
    <phoneticPr fontId="2"/>
  </si>
  <si>
    <t>KS015</t>
    <phoneticPr fontId="2"/>
  </si>
  <si>
    <t>東邦銀行</t>
    <rPh sb="0" eb="2">
      <t>トウホウ</t>
    </rPh>
    <rPh sb="2" eb="4">
      <t>ギンコウ</t>
    </rPh>
    <phoneticPr fontId="2"/>
  </si>
  <si>
    <t>KS674</t>
    <phoneticPr fontId="2"/>
  </si>
  <si>
    <t>KS109</t>
    <phoneticPr fontId="2"/>
  </si>
  <si>
    <t>東北労働金庫</t>
    <rPh sb="0" eb="2">
      <t>トウホク</t>
    </rPh>
    <rPh sb="2" eb="4">
      <t>ロウドウ</t>
    </rPh>
    <rPh sb="4" eb="6">
      <t>キンコ</t>
    </rPh>
    <phoneticPr fontId="2"/>
  </si>
  <si>
    <t>KS675</t>
    <phoneticPr fontId="2"/>
  </si>
  <si>
    <t>KS018</t>
    <phoneticPr fontId="2"/>
  </si>
  <si>
    <t>西日本シティ銀行</t>
    <rPh sb="0" eb="3">
      <t>ニシニホン</t>
    </rPh>
    <rPh sb="6" eb="8">
      <t>ギンコウ</t>
    </rPh>
    <phoneticPr fontId="2"/>
  </si>
  <si>
    <t>KS682</t>
    <phoneticPr fontId="2"/>
  </si>
  <si>
    <t>KS079</t>
    <phoneticPr fontId="2"/>
  </si>
  <si>
    <t>三井住友海上火災保険</t>
    <phoneticPr fontId="2"/>
  </si>
  <si>
    <t>KS125</t>
    <phoneticPr fontId="2"/>
  </si>
  <si>
    <t>みずほ信託銀行</t>
    <phoneticPr fontId="2"/>
  </si>
  <si>
    <t>KS111</t>
    <phoneticPr fontId="2"/>
  </si>
  <si>
    <t>長崎銀行</t>
    <phoneticPr fontId="2"/>
  </si>
  <si>
    <t>KS375</t>
    <phoneticPr fontId="2"/>
  </si>
  <si>
    <t>長野銀行</t>
    <rPh sb="0" eb="2">
      <t>ナガノ</t>
    </rPh>
    <rPh sb="2" eb="4">
      <t>ギンコウ</t>
    </rPh>
    <phoneticPr fontId="2"/>
  </si>
  <si>
    <t>KS679</t>
    <phoneticPr fontId="2"/>
  </si>
  <si>
    <t>KS052</t>
    <phoneticPr fontId="2"/>
  </si>
  <si>
    <t>北陸銀行</t>
    <rPh sb="0" eb="2">
      <t>ホクリク</t>
    </rPh>
    <rPh sb="2" eb="4">
      <t>ギンコウ</t>
    </rPh>
    <phoneticPr fontId="2"/>
  </si>
  <si>
    <t>KS680</t>
    <phoneticPr fontId="2"/>
  </si>
  <si>
    <t>KS128</t>
    <phoneticPr fontId="2"/>
  </si>
  <si>
    <t>みずほ銀行</t>
    <rPh sb="3" eb="5">
      <t>ギンコウ</t>
    </rPh>
    <phoneticPr fontId="2"/>
  </si>
  <si>
    <t>KS691</t>
    <phoneticPr fontId="2"/>
  </si>
  <si>
    <t>KS004</t>
    <phoneticPr fontId="2"/>
  </si>
  <si>
    <t>北洋銀行</t>
    <rPh sb="0" eb="2">
      <t>ホクヨウ</t>
    </rPh>
    <rPh sb="2" eb="4">
      <t>ギンコウ</t>
    </rPh>
    <phoneticPr fontId="2"/>
  </si>
  <si>
    <t>KS692</t>
    <phoneticPr fontId="2"/>
  </si>
  <si>
    <t>KS012</t>
    <phoneticPr fontId="2"/>
  </si>
  <si>
    <t>富山銀行</t>
    <rPh sb="0" eb="2">
      <t>トヤマ</t>
    </rPh>
    <rPh sb="2" eb="4">
      <t>ギンコウ</t>
    </rPh>
    <phoneticPr fontId="2"/>
  </si>
  <si>
    <t>KS693</t>
    <phoneticPr fontId="2"/>
  </si>
  <si>
    <t>KS055</t>
    <phoneticPr fontId="2"/>
  </si>
  <si>
    <t>資産管理サービス信託銀行</t>
    <rPh sb="0" eb="4">
      <t>シサンカンリ</t>
    </rPh>
    <rPh sb="8" eb="12">
      <t>シンタクギンコウ</t>
    </rPh>
    <phoneticPr fontId="2"/>
  </si>
  <si>
    <t>受託会社コード</t>
    <rPh sb="0" eb="2">
      <t>ジュタク</t>
    </rPh>
    <rPh sb="2" eb="4">
      <t>ガイシャ</t>
    </rPh>
    <phoneticPr fontId="2"/>
  </si>
  <si>
    <t>00325</t>
    <phoneticPr fontId="2"/>
  </si>
  <si>
    <t>受託会社の申請による指定の取消し</t>
    <rPh sb="5" eb="7">
      <t>シンセイ</t>
    </rPh>
    <rPh sb="13" eb="14">
      <t>ト</t>
    </rPh>
    <rPh sb="14" eb="15">
      <t>ケ</t>
    </rPh>
    <phoneticPr fontId="2"/>
  </si>
  <si>
    <t>日本トラスティ・サービス信託銀行との合併に伴い、指定の取消しを行います。</t>
    <rPh sb="0" eb="2">
      <t>ニホン</t>
    </rPh>
    <rPh sb="12" eb="14">
      <t>シンタク</t>
    </rPh>
    <rPh sb="14" eb="16">
      <t>ギンコウ</t>
    </rPh>
    <rPh sb="24" eb="26">
      <t>シテイ</t>
    </rPh>
    <rPh sb="27" eb="29">
      <t>トリケ</t>
    </rPh>
    <phoneticPr fontId="2"/>
  </si>
  <si>
    <t>資産管理サービス信託銀行　本店</t>
    <rPh sb="0" eb="2">
      <t>シサン</t>
    </rPh>
    <rPh sb="2" eb="4">
      <t>カンリ</t>
    </rPh>
    <rPh sb="8" eb="10">
      <t>シンタク</t>
    </rPh>
    <rPh sb="10" eb="12">
      <t>ギンコウ</t>
    </rPh>
    <rPh sb="13" eb="15">
      <t>ホンテン</t>
    </rPh>
    <phoneticPr fontId="2"/>
  </si>
  <si>
    <t>0325001</t>
    <phoneticPr fontId="2"/>
  </si>
  <si>
    <t>業務形態区分：④
日本トラスティ・サービス信託銀行との合併に伴い、登録の抹消を行います。</t>
    <rPh sb="0" eb="2">
      <t>ギョウム</t>
    </rPh>
    <rPh sb="2" eb="4">
      <t>ケイタイ</t>
    </rPh>
    <rPh sb="4" eb="6">
      <t>クブン</t>
    </rPh>
    <rPh sb="33" eb="35">
      <t>トウロク</t>
    </rPh>
    <rPh sb="36" eb="38">
      <t>マッショウ</t>
    </rPh>
    <phoneticPr fontId="2"/>
  </si>
  <si>
    <t>資産管理サービス信託銀行</t>
    <rPh sb="0" eb="2">
      <t>シサン</t>
    </rPh>
    <rPh sb="2" eb="4">
      <t>カンリ</t>
    </rPh>
    <rPh sb="8" eb="10">
      <t>シンタク</t>
    </rPh>
    <rPh sb="10" eb="12">
      <t>ギンコウ</t>
    </rPh>
    <phoneticPr fontId="2"/>
  </si>
  <si>
    <t>口座管理機関コード</t>
  </si>
  <si>
    <t>日本トラスティ・サービス信託銀行との合併に伴い、口座の廃止を行います。</t>
    <phoneticPr fontId="2"/>
  </si>
  <si>
    <t>労働金庫連合会</t>
    <rPh sb="0" eb="2">
      <t>ロウドウ</t>
    </rPh>
    <rPh sb="2" eb="4">
      <t>キンコ</t>
    </rPh>
    <rPh sb="4" eb="7">
      <t>レンゴウカイ</t>
    </rPh>
    <phoneticPr fontId="2"/>
  </si>
  <si>
    <t>KS681</t>
    <phoneticPr fontId="2"/>
  </si>
  <si>
    <t>KS005</t>
    <phoneticPr fontId="2"/>
  </si>
  <si>
    <t>日新火災海上保険</t>
    <rPh sb="0" eb="2">
      <t>ニッシン</t>
    </rPh>
    <rPh sb="2" eb="4">
      <t>カサイ</t>
    </rPh>
    <rPh sb="4" eb="6">
      <t>カイジョウ</t>
    </rPh>
    <rPh sb="6" eb="8">
      <t>ホケン</t>
    </rPh>
    <phoneticPr fontId="2"/>
  </si>
  <si>
    <t>KS673</t>
    <phoneticPr fontId="2"/>
  </si>
  <si>
    <t>KS027</t>
    <phoneticPr fontId="2"/>
  </si>
  <si>
    <t>富国生命保険</t>
    <rPh sb="0" eb="2">
      <t>フコク</t>
    </rPh>
    <rPh sb="2" eb="4">
      <t>セイメイ</t>
    </rPh>
    <rPh sb="4" eb="6">
      <t>ホケン</t>
    </rPh>
    <phoneticPr fontId="2"/>
  </si>
  <si>
    <t>KS164</t>
    <phoneticPr fontId="2"/>
  </si>
  <si>
    <t>清水銀行</t>
    <rPh sb="0" eb="4">
      <t>シミズギンコウ</t>
    </rPh>
    <phoneticPr fontId="2"/>
  </si>
  <si>
    <t>KS677</t>
    <phoneticPr fontId="2"/>
  </si>
  <si>
    <t>KS086</t>
    <phoneticPr fontId="2"/>
  </si>
  <si>
    <t>七十七銀行</t>
    <rPh sb="0" eb="5">
      <t>７７ギンコウ</t>
    </rPh>
    <phoneticPr fontId="2"/>
  </si>
  <si>
    <t>KS689</t>
    <phoneticPr fontId="2"/>
  </si>
  <si>
    <t>KS149</t>
    <phoneticPr fontId="2"/>
  </si>
  <si>
    <t>KC101</t>
    <phoneticPr fontId="2"/>
  </si>
  <si>
    <t>KC005</t>
    <phoneticPr fontId="2"/>
  </si>
  <si>
    <t>日本トラスティ・サービス信託銀行</t>
    <rPh sb="0" eb="2">
      <t>ニホン</t>
    </rPh>
    <rPh sb="12" eb="14">
      <t>シンタク</t>
    </rPh>
    <rPh sb="14" eb="16">
      <t>ギンコウ</t>
    </rPh>
    <phoneticPr fontId="2"/>
  </si>
  <si>
    <t>00324</t>
    <phoneticPr fontId="2"/>
  </si>
  <si>
    <t>変更後商号：日本カストディ銀行</t>
    <rPh sb="0" eb="2">
      <t>ヘンコウ</t>
    </rPh>
    <rPh sb="2" eb="3">
      <t>ゴ</t>
    </rPh>
    <rPh sb="3" eb="5">
      <t>ショウゴウ</t>
    </rPh>
    <rPh sb="6" eb="8">
      <t>ニホン</t>
    </rPh>
    <rPh sb="13" eb="15">
      <t>ギンコウ</t>
    </rPh>
    <phoneticPr fontId="2"/>
  </si>
  <si>
    <t>日本トラスティ・サービス信託銀行　本店</t>
    <rPh sb="0" eb="2">
      <t>ニホン</t>
    </rPh>
    <rPh sb="12" eb="14">
      <t>シンタク</t>
    </rPh>
    <rPh sb="14" eb="16">
      <t>ギンコウ</t>
    </rPh>
    <rPh sb="17" eb="19">
      <t>ホンテン</t>
    </rPh>
    <phoneticPr fontId="2"/>
  </si>
  <si>
    <t>0324100</t>
    <phoneticPr fontId="2"/>
  </si>
  <si>
    <t>変更後商号：日本カストディ銀行　本店</t>
    <rPh sb="0" eb="2">
      <t>ヘンコウ</t>
    </rPh>
    <rPh sb="2" eb="3">
      <t>ゴ</t>
    </rPh>
    <rPh sb="3" eb="5">
      <t>ショウゴウ</t>
    </rPh>
    <rPh sb="6" eb="8">
      <t>ニホン</t>
    </rPh>
    <rPh sb="13" eb="15">
      <t>ギンコウ</t>
    </rPh>
    <rPh sb="16" eb="18">
      <t>ホンテン</t>
    </rPh>
    <phoneticPr fontId="2"/>
  </si>
  <si>
    <t>日銀ネット資金決済会社の商号変更</t>
    <rPh sb="0" eb="2">
      <t>ニチギン</t>
    </rPh>
    <rPh sb="5" eb="7">
      <t>シキン</t>
    </rPh>
    <rPh sb="7" eb="9">
      <t>ケッサイ</t>
    </rPh>
    <rPh sb="9" eb="11">
      <t>ガイシャ</t>
    </rPh>
    <phoneticPr fontId="2"/>
  </si>
  <si>
    <t>受託会社の商号変更</t>
    <rPh sb="0" eb="2">
      <t>ジュタク</t>
    </rPh>
    <rPh sb="2" eb="4">
      <t>ガイシャ</t>
    </rPh>
    <phoneticPr fontId="2"/>
  </si>
  <si>
    <t xml:space="preserve"> 00325 </t>
    <phoneticPr fontId="2"/>
  </si>
  <si>
    <t>日本トラスティ・サービス信託銀行との合併に伴い、登録の抹消を行います。</t>
    <rPh sb="24" eb="26">
      <t>トウロク</t>
    </rPh>
    <rPh sb="27" eb="29">
      <t>マッショウ</t>
    </rPh>
    <phoneticPr fontId="2"/>
  </si>
  <si>
    <t>日銀ネット資金決済会社の申請による登録の抹消</t>
    <rPh sb="0" eb="2">
      <t>ニチギン</t>
    </rPh>
    <phoneticPr fontId="2"/>
  </si>
  <si>
    <t>受託会社の申請による登録の抹消</t>
    <phoneticPr fontId="2"/>
  </si>
  <si>
    <t>変更後商号：日本カストディ銀行</t>
    <rPh sb="0" eb="2">
      <t>ヘンコウ</t>
    </rPh>
    <rPh sb="2" eb="3">
      <t>ゴ</t>
    </rPh>
    <rPh sb="3" eb="5">
      <t>ショウゴウ</t>
    </rPh>
    <phoneticPr fontId="2"/>
  </si>
  <si>
    <t>変更後商号：日本カストディ銀行</t>
  </si>
  <si>
    <t>日本トラスティ・サービス信託銀行　本店</t>
    <rPh sb="0" eb="2">
      <t>ニホン</t>
    </rPh>
    <rPh sb="12" eb="14">
      <t>シンタク</t>
    </rPh>
    <rPh sb="14" eb="16">
      <t>ギンコウ</t>
    </rPh>
    <phoneticPr fontId="2"/>
  </si>
  <si>
    <t>変更後商号：日本カストディ銀行　本店</t>
    <phoneticPr fontId="2"/>
  </si>
  <si>
    <t>第四銀行　本店</t>
    <rPh sb="0" eb="2">
      <t>ダイシ</t>
    </rPh>
    <rPh sb="5" eb="6">
      <t>ホン</t>
    </rPh>
    <phoneticPr fontId="2"/>
  </si>
  <si>
    <t>資金決済会社コード</t>
  </si>
  <si>
    <t>0140200</t>
    <phoneticPr fontId="2"/>
  </si>
  <si>
    <t>第四銀行　本店</t>
    <rPh sb="0" eb="2">
      <t>ダイシ</t>
    </rPh>
    <rPh sb="2" eb="4">
      <t>ギンコウ</t>
    </rPh>
    <rPh sb="5" eb="7">
      <t>ホンテン</t>
    </rPh>
    <phoneticPr fontId="2"/>
  </si>
  <si>
    <t>きらぼしライフデザイン証券</t>
    <rPh sb="11" eb="13">
      <t>ショウケン</t>
    </rPh>
    <phoneticPr fontId="2"/>
  </si>
  <si>
    <t>11465</t>
    <phoneticPr fontId="2"/>
  </si>
  <si>
    <t>KS695</t>
    <phoneticPr fontId="2"/>
  </si>
  <si>
    <t>三菱ＵＦＪモルガン・スタンレーＰＢ証券</t>
    <rPh sb="0" eb="2">
      <t>ミツビシ</t>
    </rPh>
    <rPh sb="17" eb="19">
      <t>ショウケン</t>
    </rPh>
    <phoneticPr fontId="2"/>
  </si>
  <si>
    <t>12788</t>
    <phoneticPr fontId="2"/>
  </si>
  <si>
    <t>三菱ＵＦＪモルガン・スタンレー証券との合併に伴い、口座の廃止を行います。</t>
    <phoneticPr fontId="2"/>
  </si>
  <si>
    <t>KS341</t>
    <phoneticPr fontId="2"/>
  </si>
  <si>
    <t>三菱ＵＦＪモルガン・スタンレー証券との合併に伴い、承認の取消しを行います。</t>
    <phoneticPr fontId="2"/>
  </si>
  <si>
    <t>KC008</t>
    <phoneticPr fontId="2"/>
  </si>
  <si>
    <t>三菱ＵＦＪモルガン・スタンレー証券との合併に伴い、登録の抹消を行います。</t>
    <rPh sb="25" eb="27">
      <t>トウロク</t>
    </rPh>
    <rPh sb="28" eb="30">
      <t>マッショウ</t>
    </rPh>
    <phoneticPr fontId="2"/>
  </si>
  <si>
    <t>ドイチェ・バンク・アクチエンゲゼルシヤフト（ドイツ銀行）</t>
    <rPh sb="25" eb="27">
      <t>ギンコウ</t>
    </rPh>
    <phoneticPr fontId="2"/>
  </si>
  <si>
    <t>発行・支払代理人コード</t>
  </si>
  <si>
    <t>00430</t>
    <phoneticPr fontId="2"/>
  </si>
  <si>
    <t>ドイチェ・バンク・アクチエンゲゼルシヤフト（ドイツ銀行）　東京支店</t>
    <rPh sb="25" eb="27">
      <t>ギンコウ</t>
    </rPh>
    <rPh sb="29" eb="31">
      <t>トウキョウ</t>
    </rPh>
    <rPh sb="31" eb="33">
      <t>シテン</t>
    </rPh>
    <phoneticPr fontId="2"/>
  </si>
  <si>
    <t>0430841</t>
    <phoneticPr fontId="2"/>
  </si>
  <si>
    <t>業務形態区分：⑤</t>
    <rPh sb="0" eb="2">
      <t>ギョウム</t>
    </rPh>
    <rPh sb="2" eb="4">
      <t>ケイタイ</t>
    </rPh>
    <rPh sb="4" eb="6">
      <t>クブン</t>
    </rPh>
    <phoneticPr fontId="2"/>
  </si>
  <si>
    <t>佐藤食品工業</t>
    <phoneticPr fontId="2"/>
  </si>
  <si>
    <t>332211</t>
    <phoneticPr fontId="2"/>
  </si>
  <si>
    <t>変更後商号：サトウ食品</t>
    <rPh sb="0" eb="2">
      <t>ヘンコウ</t>
    </rPh>
    <rPh sb="2" eb="3">
      <t>ゴ</t>
    </rPh>
    <rPh sb="3" eb="5">
      <t>ショウゴウ</t>
    </rPh>
    <phoneticPr fontId="2"/>
  </si>
  <si>
    <t>KBL European Private Bankers S.A.</t>
    <phoneticPr fontId="2"/>
  </si>
  <si>
    <t>90086</t>
    <phoneticPr fontId="2"/>
  </si>
  <si>
    <t>変更後商号：Quintet Private Bank (Europe) S.A.</t>
    <rPh sb="0" eb="2">
      <t>ヘンコウ</t>
    </rPh>
    <rPh sb="2" eb="3">
      <t>ゴ</t>
    </rPh>
    <rPh sb="3" eb="5">
      <t>ショウゴウ</t>
    </rPh>
    <phoneticPr fontId="2"/>
  </si>
  <si>
    <t>KS409</t>
    <phoneticPr fontId="2"/>
  </si>
  <si>
    <t>KC028</t>
    <phoneticPr fontId="2"/>
  </si>
  <si>
    <t>ＣＩＴＩＧＲＯＵＰ　ＰＴＹ　ＬＩＭＩＴＥＤ</t>
    <phoneticPr fontId="2"/>
  </si>
  <si>
    <t>90170</t>
    <phoneticPr fontId="2"/>
  </si>
  <si>
    <t>KS696</t>
    <phoneticPr fontId="2"/>
  </si>
  <si>
    <t>KC103</t>
    <phoneticPr fontId="2"/>
  </si>
  <si>
    <t>オリジン電気</t>
    <phoneticPr fontId="2"/>
  </si>
  <si>
    <t>320040</t>
    <phoneticPr fontId="2"/>
  </si>
  <si>
    <t>変更後商号：オリジン
変更後略称：オリジン</t>
    <rPh sb="0" eb="2">
      <t>ヘンコウ</t>
    </rPh>
    <rPh sb="2" eb="3">
      <t>ゴ</t>
    </rPh>
    <rPh sb="3" eb="5">
      <t>ショウゴウ</t>
    </rPh>
    <rPh sb="11" eb="13">
      <t>ヘンコウ</t>
    </rPh>
    <rPh sb="13" eb="14">
      <t>ゴ</t>
    </rPh>
    <rPh sb="14" eb="16">
      <t>リャクショウ</t>
    </rPh>
    <phoneticPr fontId="2"/>
  </si>
  <si>
    <t>西日本鉄道</t>
    <rPh sb="0" eb="5">
      <t>ニシニホンテツドウ</t>
    </rPh>
    <phoneticPr fontId="2"/>
  </si>
  <si>
    <t>19Z</t>
    <phoneticPr fontId="2"/>
  </si>
  <si>
    <t>発行者略称：西日本鉄道</t>
    <rPh sb="0" eb="2">
      <t>ハッコウ</t>
    </rPh>
    <rPh sb="2" eb="3">
      <t>シャ</t>
    </rPh>
    <rPh sb="3" eb="5">
      <t>リャクショウ</t>
    </rPh>
    <rPh sb="6" eb="11">
      <t>ニシニホンテツドウ</t>
    </rPh>
    <phoneticPr fontId="2"/>
  </si>
  <si>
    <t>ＳＴＥＩＬＡＲ　Ｃ．Ｋ．Ｍ</t>
    <phoneticPr fontId="2"/>
  </si>
  <si>
    <t>395290</t>
    <phoneticPr fontId="2"/>
  </si>
  <si>
    <t>変更後商号：夢みつけ隊
変更後略称：夢みつけ隊</t>
    <rPh sb="0" eb="2">
      <t>ヘンコウ</t>
    </rPh>
    <rPh sb="2" eb="3">
      <t>ゴ</t>
    </rPh>
    <rPh sb="3" eb="5">
      <t>ショウゴウ</t>
    </rPh>
    <rPh sb="12" eb="14">
      <t>ヘンコウ</t>
    </rPh>
    <rPh sb="14" eb="15">
      <t>ゴ</t>
    </rPh>
    <rPh sb="15" eb="17">
      <t>リャクショウ</t>
    </rPh>
    <phoneticPr fontId="2"/>
  </si>
  <si>
    <t>アズマハウス</t>
    <phoneticPr fontId="2"/>
  </si>
  <si>
    <t>312009</t>
    <phoneticPr fontId="2"/>
  </si>
  <si>
    <t>発行者略称：アズマハウス</t>
    <rPh sb="0" eb="2">
      <t>ハッコウ</t>
    </rPh>
    <rPh sb="2" eb="3">
      <t>シャ</t>
    </rPh>
    <rPh sb="3" eb="5">
      <t>リャクショウ</t>
    </rPh>
    <phoneticPr fontId="2"/>
  </si>
  <si>
    <t>ＩＮＣＬＵＳＩＶＥ</t>
    <phoneticPr fontId="2"/>
  </si>
  <si>
    <t>315262</t>
    <phoneticPr fontId="2"/>
  </si>
  <si>
    <t>発行者略称：ＩＮＣ</t>
    <rPh sb="0" eb="2">
      <t>ハッコウ</t>
    </rPh>
    <rPh sb="2" eb="3">
      <t>シャ</t>
    </rPh>
    <rPh sb="3" eb="5">
      <t>リャクショウ</t>
    </rPh>
    <phoneticPr fontId="2"/>
  </si>
  <si>
    <t>変更後商号：ヒーハイスト</t>
    <rPh sb="0" eb="2">
      <t>ヘンコウ</t>
    </rPh>
    <rPh sb="2" eb="3">
      <t>ゴ</t>
    </rPh>
    <rPh sb="3" eb="5">
      <t>ショウゴウ</t>
    </rPh>
    <phoneticPr fontId="2"/>
  </si>
  <si>
    <t>Ａｓ－ｍｅエステール</t>
    <phoneticPr fontId="2"/>
  </si>
  <si>
    <t>316300</t>
    <phoneticPr fontId="2"/>
  </si>
  <si>
    <t>変更後商号：エステールホールディングス
変更後略称：エステールＨＤ</t>
    <rPh sb="0" eb="2">
      <t>ヘンコウ</t>
    </rPh>
    <rPh sb="2" eb="3">
      <t>ゴ</t>
    </rPh>
    <rPh sb="3" eb="5">
      <t>ショウゴウ</t>
    </rPh>
    <rPh sb="20" eb="22">
      <t>ヘンコウ</t>
    </rPh>
    <rPh sb="22" eb="23">
      <t>ゴ</t>
    </rPh>
    <rPh sb="23" eb="25">
      <t>リャクショウ</t>
    </rPh>
    <phoneticPr fontId="2"/>
  </si>
  <si>
    <t>モブキャスト</t>
    <phoneticPr fontId="2"/>
  </si>
  <si>
    <t>392297</t>
    <phoneticPr fontId="2"/>
  </si>
  <si>
    <t>変更後商号：モブキャストホールディングス</t>
    <rPh sb="0" eb="2">
      <t>ヘンコウ</t>
    </rPh>
    <rPh sb="2" eb="3">
      <t>ゴ</t>
    </rPh>
    <rPh sb="3" eb="5">
      <t>ショウゴウ</t>
    </rPh>
    <phoneticPr fontId="2"/>
  </si>
  <si>
    <t>水郷つくば農業協同組合</t>
    <rPh sb="0" eb="2">
      <t>スイゴウ</t>
    </rPh>
    <rPh sb="5" eb="11">
      <t>ノウギョウキョウドウクミアイ</t>
    </rPh>
    <phoneticPr fontId="2"/>
  </si>
  <si>
    <t>レノバ</t>
    <phoneticPr fontId="2"/>
  </si>
  <si>
    <t>398120</t>
    <phoneticPr fontId="2"/>
  </si>
  <si>
    <t>発行者略称：レノバ</t>
    <rPh sb="0" eb="2">
      <t>ハッコウ</t>
    </rPh>
    <rPh sb="2" eb="3">
      <t>シャ</t>
    </rPh>
    <rPh sb="3" eb="5">
      <t>リャクショウ</t>
    </rPh>
    <phoneticPr fontId="2"/>
  </si>
  <si>
    <t>安田倉庫</t>
    <phoneticPr fontId="2"/>
  </si>
  <si>
    <t>393282</t>
    <phoneticPr fontId="2"/>
  </si>
  <si>
    <t>発行者略称：安田倉庫</t>
    <rPh sb="0" eb="2">
      <t>ハッコウ</t>
    </rPh>
    <rPh sb="2" eb="3">
      <t>シャ</t>
    </rPh>
    <rPh sb="3" eb="5">
      <t>リャクショウ</t>
    </rPh>
    <phoneticPr fontId="2"/>
  </si>
  <si>
    <t>下野農業協同組合</t>
    <rPh sb="0" eb="2">
      <t>シモツケ</t>
    </rPh>
    <rPh sb="2" eb="8">
      <t>ノウギョウキョウドウクミアイ</t>
    </rPh>
    <phoneticPr fontId="2"/>
  </si>
  <si>
    <t>リーディング証券</t>
    <rPh sb="6" eb="8">
      <t>ショウケン</t>
    </rPh>
    <phoneticPr fontId="2"/>
  </si>
  <si>
    <t>KS434</t>
    <phoneticPr fontId="2"/>
  </si>
  <si>
    <t>株式等</t>
  </si>
  <si>
    <t>ＩＳ証券</t>
    <phoneticPr fontId="2"/>
  </si>
  <si>
    <t>11010</t>
    <phoneticPr fontId="2"/>
  </si>
  <si>
    <t>変更後商号：くにうみＡＩ証券</t>
    <phoneticPr fontId="2"/>
  </si>
  <si>
    <t>変更後商号：くにうみＡＩ証券</t>
    <rPh sb="0" eb="2">
      <t>ヘンコウ</t>
    </rPh>
    <rPh sb="2" eb="3">
      <t>ゴ</t>
    </rPh>
    <rPh sb="3" eb="5">
      <t>ショウゴウ</t>
    </rPh>
    <rPh sb="12" eb="14">
      <t>ショウケン</t>
    </rPh>
    <phoneticPr fontId="2"/>
  </si>
  <si>
    <t>ＣＲＥロジスティクスファンド投資法人</t>
    <phoneticPr fontId="2"/>
  </si>
  <si>
    <t>304868</t>
    <phoneticPr fontId="2"/>
  </si>
  <si>
    <t>発行者略称：ＣＲＥロジ</t>
    <rPh sb="0" eb="2">
      <t>ハッコウ</t>
    </rPh>
    <rPh sb="2" eb="3">
      <t>シャ</t>
    </rPh>
    <rPh sb="3" eb="5">
      <t>リャクショウ</t>
    </rPh>
    <phoneticPr fontId="2"/>
  </si>
  <si>
    <t>アニコムホールディングス</t>
    <phoneticPr fontId="2"/>
  </si>
  <si>
    <t>312244</t>
    <phoneticPr fontId="2"/>
  </si>
  <si>
    <t>発行者略称：アニコム</t>
    <rPh sb="0" eb="2">
      <t>ハッコウ</t>
    </rPh>
    <rPh sb="2" eb="3">
      <t>シャ</t>
    </rPh>
    <rPh sb="3" eb="5">
      <t>リャクショウ</t>
    </rPh>
    <phoneticPr fontId="2"/>
  </si>
  <si>
    <t>北陸信用金庫</t>
    <rPh sb="0" eb="6">
      <t>ホクリクシンヨウキンコ</t>
    </rPh>
    <phoneticPr fontId="2"/>
  </si>
  <si>
    <t>変更後商号：はくさん信用金庫</t>
    <rPh sb="0" eb="2">
      <t>ヘンコウ</t>
    </rPh>
    <rPh sb="2" eb="3">
      <t>ゴ</t>
    </rPh>
    <rPh sb="3" eb="5">
      <t>ショウゴウ</t>
    </rPh>
    <rPh sb="10" eb="12">
      <t>シンヨウ</t>
    </rPh>
    <rPh sb="12" eb="14">
      <t>キンコ</t>
    </rPh>
    <phoneticPr fontId="2"/>
  </si>
  <si>
    <t>01444</t>
    <phoneticPr fontId="2"/>
  </si>
  <si>
    <t>鶴来信用金庫</t>
    <rPh sb="0" eb="6">
      <t>ツルギシンヨウキンコ</t>
    </rPh>
    <phoneticPr fontId="2"/>
  </si>
  <si>
    <t>北陸信用金庫との合併に伴い、承認の取消しを行います。</t>
    <rPh sb="0" eb="6">
      <t>ホクリクシンヨウキンコ</t>
    </rPh>
    <rPh sb="14" eb="16">
      <t>ショウニン</t>
    </rPh>
    <rPh sb="17" eb="19">
      <t>トリケ</t>
    </rPh>
    <phoneticPr fontId="2"/>
  </si>
  <si>
    <t>中国銀行</t>
    <phoneticPr fontId="2"/>
  </si>
  <si>
    <t>352100</t>
    <phoneticPr fontId="2"/>
  </si>
  <si>
    <t>発行者略称：中国銀行</t>
    <rPh sb="0" eb="2">
      <t>ハッコウ</t>
    </rPh>
    <rPh sb="2" eb="3">
      <t>シャ</t>
    </rPh>
    <rPh sb="3" eb="5">
      <t>リャクショウ</t>
    </rPh>
    <phoneticPr fontId="2"/>
  </si>
  <si>
    <t>ポート</t>
    <phoneticPr fontId="2"/>
  </si>
  <si>
    <t>385585</t>
    <phoneticPr fontId="2"/>
  </si>
  <si>
    <t>発行者略称：ポート</t>
    <rPh sb="0" eb="2">
      <t>ハッコウ</t>
    </rPh>
    <rPh sb="2" eb="3">
      <t>シャ</t>
    </rPh>
    <rPh sb="3" eb="5">
      <t>リャクショウ</t>
    </rPh>
    <phoneticPr fontId="2"/>
  </si>
  <si>
    <t>日立マクセル</t>
    <rPh sb="0" eb="2">
      <t>ヒタチ</t>
    </rPh>
    <phoneticPr fontId="2"/>
  </si>
  <si>
    <t>379180</t>
    <phoneticPr fontId="2"/>
  </si>
  <si>
    <t>変更後商号：マクセルホールディングス
変更後略称：マクセルＨＤ</t>
    <rPh sb="0" eb="2">
      <t>ヘンコウ</t>
    </rPh>
    <rPh sb="2" eb="3">
      <t>ゴ</t>
    </rPh>
    <rPh sb="3" eb="5">
      <t>ショウゴウ</t>
    </rPh>
    <rPh sb="19" eb="21">
      <t>ヘンコウ</t>
    </rPh>
    <rPh sb="21" eb="22">
      <t>ゴ</t>
    </rPh>
    <rPh sb="22" eb="24">
      <t>リャクショウ</t>
    </rPh>
    <phoneticPr fontId="2"/>
  </si>
  <si>
    <t>シンワアートオークション</t>
    <phoneticPr fontId="2"/>
  </si>
  <si>
    <t>338490</t>
    <phoneticPr fontId="2"/>
  </si>
  <si>
    <t xml:space="preserve">変更後商号：Ｓｈｉｎｗａ　Ｗｉｓｅ　Ｈｏｌｄｉｎｇｓ
変更後略称：シンワワイズ </t>
    <rPh sb="0" eb="2">
      <t>ヘンコウ</t>
    </rPh>
    <rPh sb="2" eb="3">
      <t>ゴ</t>
    </rPh>
    <rPh sb="3" eb="5">
      <t>ショウゴウ</t>
    </rPh>
    <rPh sb="27" eb="29">
      <t>ヘンコウ</t>
    </rPh>
    <rPh sb="29" eb="30">
      <t>ゴ</t>
    </rPh>
    <rPh sb="30" eb="32">
      <t>リャクショウ</t>
    </rPh>
    <phoneticPr fontId="2"/>
  </si>
  <si>
    <t>アルコニックス</t>
    <phoneticPr fontId="2"/>
  </si>
  <si>
    <t>200</t>
    <phoneticPr fontId="2"/>
  </si>
  <si>
    <t>発行者略称：アルコニックス</t>
    <rPh sb="0" eb="2">
      <t>ハッコウ</t>
    </rPh>
    <rPh sb="2" eb="3">
      <t>シャ</t>
    </rPh>
    <rPh sb="3" eb="5">
      <t>リャクショウ</t>
    </rPh>
    <phoneticPr fontId="2"/>
  </si>
  <si>
    <t>みらかホールディングス</t>
    <phoneticPr fontId="2"/>
  </si>
  <si>
    <t>382200</t>
    <phoneticPr fontId="2"/>
  </si>
  <si>
    <t>変更後商号：Ｈ．Ｕ．グループホールディングス
変更後略称：ＨＵグループＨＤ</t>
    <rPh sb="0" eb="2">
      <t>ヘンコウ</t>
    </rPh>
    <rPh sb="2" eb="3">
      <t>ゴ</t>
    </rPh>
    <rPh sb="3" eb="5">
      <t>ショウゴウ</t>
    </rPh>
    <rPh sb="23" eb="25">
      <t>ヘンコウ</t>
    </rPh>
    <rPh sb="25" eb="26">
      <t>ゴ</t>
    </rPh>
    <rPh sb="26" eb="28">
      <t>リャクショウ</t>
    </rPh>
    <phoneticPr fontId="2"/>
  </si>
  <si>
    <t>Ｓｏｃｉｅｔｅ　Ｇｅｎｅｒａｌｅ　Ｂａｎｋ　＆　Ｔｒｕｓｔ</t>
    <phoneticPr fontId="2"/>
  </si>
  <si>
    <t>90056</t>
    <phoneticPr fontId="2"/>
  </si>
  <si>
    <t>変更後商号：Ｓｏｃｉｅｔｅ　Ｇｅｎｅｒａｌｅ　Ｌｕｘｅｍｂｏｕｒｇ</t>
    <rPh sb="0" eb="2">
      <t>ヘンコウ</t>
    </rPh>
    <rPh sb="2" eb="3">
      <t>ゴ</t>
    </rPh>
    <rPh sb="3" eb="5">
      <t>ショウゴウ</t>
    </rPh>
    <phoneticPr fontId="2"/>
  </si>
  <si>
    <t>KS555</t>
    <phoneticPr fontId="2"/>
  </si>
  <si>
    <t xml:space="preserve">KC073 </t>
    <phoneticPr fontId="2"/>
  </si>
  <si>
    <t>ＪＣＲファーマ</t>
    <phoneticPr fontId="2"/>
  </si>
  <si>
    <t>370100</t>
    <phoneticPr fontId="2"/>
  </si>
  <si>
    <t>発行者略称：ＪＣＲファーマ</t>
    <rPh sb="0" eb="2">
      <t>ハッコウ</t>
    </rPh>
    <rPh sb="2" eb="3">
      <t>シャ</t>
    </rPh>
    <rPh sb="3" eb="5">
      <t>リャクショウ</t>
    </rPh>
    <phoneticPr fontId="2"/>
  </si>
  <si>
    <t>日本生命第５回劣後ローン流動化</t>
    <rPh sb="0" eb="2">
      <t>ニホン</t>
    </rPh>
    <rPh sb="2" eb="4">
      <t>セイメイ</t>
    </rPh>
    <rPh sb="4" eb="5">
      <t>ダイ</t>
    </rPh>
    <rPh sb="6" eb="7">
      <t>カイ</t>
    </rPh>
    <rPh sb="7" eb="9">
      <t>レツゴ</t>
    </rPh>
    <rPh sb="12" eb="15">
      <t>リュウドウカ</t>
    </rPh>
    <phoneticPr fontId="2"/>
  </si>
  <si>
    <t>372374</t>
    <phoneticPr fontId="2"/>
  </si>
  <si>
    <t>発行者略称：日生第５回劣後</t>
    <rPh sb="0" eb="2">
      <t>ハッコウ</t>
    </rPh>
    <rPh sb="2" eb="3">
      <t>シャ</t>
    </rPh>
    <rPh sb="3" eb="5">
      <t>リャクショウ</t>
    </rPh>
    <rPh sb="6" eb="8">
      <t>ニッセイ</t>
    </rPh>
    <rPh sb="8" eb="9">
      <t>ダイ</t>
    </rPh>
    <rPh sb="10" eb="11">
      <t>カイ</t>
    </rPh>
    <rPh sb="11" eb="13">
      <t>レツゴ</t>
    </rPh>
    <phoneticPr fontId="2"/>
  </si>
  <si>
    <t>首都圏リース</t>
    <phoneticPr fontId="2"/>
  </si>
  <si>
    <t>17J</t>
    <phoneticPr fontId="2"/>
  </si>
  <si>
    <t>発行者略称：首都圏リース</t>
    <phoneticPr fontId="2"/>
  </si>
  <si>
    <t>ｓｕｓｔｅｎキャピタル・マネジメント</t>
    <phoneticPr fontId="2"/>
  </si>
  <si>
    <t>B6</t>
    <phoneticPr fontId="2"/>
  </si>
  <si>
    <t>発行者略称：ｓｕｓｔｅｎ</t>
    <rPh sb="0" eb="2">
      <t>ハッコウ</t>
    </rPh>
    <rPh sb="2" eb="3">
      <t>シャ</t>
    </rPh>
    <rPh sb="3" eb="5">
      <t>リャクショウ</t>
    </rPh>
    <phoneticPr fontId="2"/>
  </si>
  <si>
    <t>90169</t>
    <phoneticPr fontId="2"/>
  </si>
  <si>
    <t>ニッコー</t>
    <phoneticPr fontId="2"/>
  </si>
  <si>
    <t>366900</t>
    <phoneticPr fontId="2"/>
  </si>
  <si>
    <t>発行者略称：ニッコー</t>
    <rPh sb="0" eb="2">
      <t>ハッコウ</t>
    </rPh>
    <rPh sb="2" eb="3">
      <t>シャ</t>
    </rPh>
    <rPh sb="3" eb="5">
      <t>リャクショウ</t>
    </rPh>
    <phoneticPr fontId="2"/>
  </si>
  <si>
    <t>丸順</t>
    <phoneticPr fontId="2"/>
  </si>
  <si>
    <t>387540</t>
    <phoneticPr fontId="2"/>
  </si>
  <si>
    <t>発行者略称：丸順</t>
    <rPh sb="0" eb="2">
      <t>ハッコウ</t>
    </rPh>
    <rPh sb="2" eb="3">
      <t>シャ</t>
    </rPh>
    <rPh sb="3" eb="5">
      <t>リャクショウ</t>
    </rPh>
    <phoneticPr fontId="2"/>
  </si>
  <si>
    <t>松尾電機</t>
    <phoneticPr fontId="2"/>
  </si>
  <si>
    <t>386440</t>
    <phoneticPr fontId="2"/>
  </si>
  <si>
    <t>発行者略称：松尾電機</t>
    <rPh sb="0" eb="2">
      <t>ハッコウ</t>
    </rPh>
    <rPh sb="2" eb="3">
      <t>シャ</t>
    </rPh>
    <rPh sb="3" eb="5">
      <t>リャクショウ</t>
    </rPh>
    <phoneticPr fontId="2"/>
  </si>
  <si>
    <t>ノバルティスホールディングジャパン</t>
    <phoneticPr fontId="2"/>
  </si>
  <si>
    <t>12P</t>
    <phoneticPr fontId="2"/>
  </si>
  <si>
    <t>発行者略称：ノバルティスＨＤ</t>
    <phoneticPr fontId="2"/>
  </si>
  <si>
    <t>十八銀行　本店</t>
    <rPh sb="5" eb="7">
      <t>ホンテン</t>
    </rPh>
    <phoneticPr fontId="2"/>
  </si>
  <si>
    <t>0180100</t>
    <phoneticPr fontId="2"/>
  </si>
  <si>
    <t>親和銀行との合併に伴い、登録の抹消を行います。</t>
    <rPh sb="0" eb="4">
      <t>シンワギンコウ</t>
    </rPh>
    <rPh sb="12" eb="14">
      <t>トウロク</t>
    </rPh>
    <rPh sb="15" eb="17">
      <t>マッショウ</t>
    </rPh>
    <phoneticPr fontId="2"/>
  </si>
  <si>
    <t>発行者（事業法人等）</t>
    <rPh sb="0" eb="2">
      <t>ハッコウ</t>
    </rPh>
    <rPh sb="2" eb="3">
      <t>シャ</t>
    </rPh>
    <rPh sb="4" eb="6">
      <t>ジギョウ</t>
    </rPh>
    <rPh sb="6" eb="8">
      <t>ホウジン</t>
    </rPh>
    <rPh sb="8" eb="9">
      <t>トウ</t>
    </rPh>
    <phoneticPr fontId="2"/>
  </si>
  <si>
    <t>十八銀行</t>
    <phoneticPr fontId="2"/>
  </si>
  <si>
    <t>339220</t>
    <phoneticPr fontId="2"/>
  </si>
  <si>
    <t>発行者の申請による同意の取消し</t>
    <rPh sb="0" eb="3">
      <t>ハッコウシャ</t>
    </rPh>
    <rPh sb="4" eb="6">
      <t>シンセイ</t>
    </rPh>
    <rPh sb="9" eb="11">
      <t>ドウイ</t>
    </rPh>
    <rPh sb="12" eb="14">
      <t>トリケ</t>
    </rPh>
    <phoneticPr fontId="2"/>
  </si>
  <si>
    <t>発行者略称：十八銀行
親和銀行との合併に伴い、同意の取消しを行います。</t>
    <rPh sb="0" eb="2">
      <t>ハッコウ</t>
    </rPh>
    <rPh sb="2" eb="3">
      <t>シャ</t>
    </rPh>
    <rPh sb="3" eb="5">
      <t>リャクショウ</t>
    </rPh>
    <phoneticPr fontId="2"/>
  </si>
  <si>
    <t>親和銀行との合併に伴い、承認の取消しを行います。</t>
    <rPh sb="12" eb="14">
      <t>ショウニン</t>
    </rPh>
    <rPh sb="15" eb="17">
      <t>トリケ</t>
    </rPh>
    <phoneticPr fontId="2"/>
  </si>
  <si>
    <t xml:space="preserve">0180100 </t>
    <phoneticPr fontId="2"/>
  </si>
  <si>
    <t>資金決済会社の申請による登録の抹消</t>
    <phoneticPr fontId="2"/>
  </si>
  <si>
    <t>親和銀行との合併に伴い、登録の抹消を行います。</t>
    <rPh sb="12" eb="14">
      <t>トウロク</t>
    </rPh>
    <rPh sb="15" eb="17">
      <t>マッショウ</t>
    </rPh>
    <phoneticPr fontId="2"/>
  </si>
  <si>
    <t>00180</t>
    <phoneticPr fontId="2"/>
  </si>
  <si>
    <t>親和銀行との合併に伴い、指定の取消しを行います。</t>
    <rPh sb="12" eb="14">
      <t>シテイ</t>
    </rPh>
    <rPh sb="15" eb="17">
      <t>トリケ</t>
    </rPh>
    <phoneticPr fontId="2"/>
  </si>
  <si>
    <t>親和銀行　福岡営業部</t>
    <rPh sb="5" eb="7">
      <t>フクオカ</t>
    </rPh>
    <rPh sb="7" eb="9">
      <t>エイギョウ</t>
    </rPh>
    <rPh sb="9" eb="10">
      <t>ブ</t>
    </rPh>
    <phoneticPr fontId="2"/>
  </si>
  <si>
    <t>0181801</t>
    <phoneticPr fontId="2"/>
  </si>
  <si>
    <t>変更後商号：十八親和銀行　福岡営業部</t>
    <rPh sb="0" eb="2">
      <t>ヘンコウ</t>
    </rPh>
    <rPh sb="2" eb="3">
      <t>ゴ</t>
    </rPh>
    <rPh sb="3" eb="5">
      <t>ショウゴウ</t>
    </rPh>
    <rPh sb="6" eb="8">
      <t>ジュウハチ</t>
    </rPh>
    <rPh sb="8" eb="10">
      <t>シンワ</t>
    </rPh>
    <rPh sb="10" eb="12">
      <t>ギンコウ</t>
    </rPh>
    <rPh sb="13" eb="15">
      <t>フクオカ</t>
    </rPh>
    <rPh sb="15" eb="17">
      <t>エイギョウ</t>
    </rPh>
    <rPh sb="17" eb="18">
      <t>ブ</t>
    </rPh>
    <phoneticPr fontId="2"/>
  </si>
  <si>
    <t>親和銀行</t>
    <phoneticPr fontId="2"/>
  </si>
  <si>
    <t>338540</t>
    <phoneticPr fontId="2"/>
  </si>
  <si>
    <t>変更後商号：十八親和銀行
変更後略称：十八親和銀行</t>
    <rPh sb="0" eb="2">
      <t>ヘンコウ</t>
    </rPh>
    <rPh sb="2" eb="3">
      <t>ゴ</t>
    </rPh>
    <rPh sb="3" eb="5">
      <t>ショウゴウ</t>
    </rPh>
    <rPh sb="13" eb="15">
      <t>ヘンコウ</t>
    </rPh>
    <rPh sb="15" eb="16">
      <t>ゴ</t>
    </rPh>
    <rPh sb="16" eb="18">
      <t>リャクショウ</t>
    </rPh>
    <phoneticPr fontId="2"/>
  </si>
  <si>
    <t>KS471</t>
    <phoneticPr fontId="2"/>
  </si>
  <si>
    <t>変更後商号：十八親和銀行</t>
    <rPh sb="0" eb="2">
      <t>ヘンコウ</t>
    </rPh>
    <rPh sb="2" eb="3">
      <t>ゴ</t>
    </rPh>
    <rPh sb="3" eb="5">
      <t>ショウゴウ</t>
    </rPh>
    <phoneticPr fontId="2"/>
  </si>
  <si>
    <t>親和銀行　福岡営業部</t>
    <rPh sb="0" eb="2">
      <t>シンワ</t>
    </rPh>
    <rPh sb="2" eb="4">
      <t>ギンコウ</t>
    </rPh>
    <rPh sb="5" eb="7">
      <t>フクオカ</t>
    </rPh>
    <rPh sb="7" eb="9">
      <t>エイギョウ</t>
    </rPh>
    <rPh sb="9" eb="10">
      <t>ブ</t>
    </rPh>
    <phoneticPr fontId="2"/>
  </si>
  <si>
    <t>00181</t>
    <phoneticPr fontId="2"/>
  </si>
  <si>
    <t>変更後商号：十八親和銀行</t>
    <rPh sb="0" eb="2">
      <t>ヘンコウ</t>
    </rPh>
    <rPh sb="2" eb="3">
      <t>ゴ</t>
    </rPh>
    <rPh sb="3" eb="5">
      <t>ショウゴウ</t>
    </rPh>
    <rPh sb="6" eb="8">
      <t>ジュウハチ</t>
    </rPh>
    <rPh sb="8" eb="10">
      <t>シンワ</t>
    </rPh>
    <rPh sb="10" eb="12">
      <t>ギンコウ</t>
    </rPh>
    <phoneticPr fontId="2"/>
  </si>
  <si>
    <t>みなみ魚沼農業協同組合</t>
    <rPh sb="3" eb="5">
      <t>ウオヌマ</t>
    </rPh>
    <rPh sb="5" eb="11">
      <t>ノウギョウキョウドウクミアイ</t>
    </rPh>
    <phoneticPr fontId="2"/>
  </si>
  <si>
    <t>とうかつ中央農業協同組合</t>
    <rPh sb="4" eb="6">
      <t>チュウオウ</t>
    </rPh>
    <rPh sb="6" eb="12">
      <t>ノウギョウキョウドウクミアイ</t>
    </rPh>
    <phoneticPr fontId="2"/>
  </si>
  <si>
    <t>東京中央農業協同組合</t>
    <rPh sb="0" eb="2">
      <t>トウキョウ</t>
    </rPh>
    <rPh sb="2" eb="4">
      <t>チュウオウ</t>
    </rPh>
    <rPh sb="4" eb="10">
      <t>ノウギョウキョウドウクミアイ</t>
    </rPh>
    <phoneticPr fontId="2"/>
  </si>
  <si>
    <t>大阪北部農業協同組合</t>
    <rPh sb="0" eb="2">
      <t>オオサカ</t>
    </rPh>
    <rPh sb="2" eb="4">
      <t>ホクブ</t>
    </rPh>
    <rPh sb="4" eb="10">
      <t>ノウギョウキョウドウクミアイ</t>
    </rPh>
    <phoneticPr fontId="2"/>
  </si>
  <si>
    <t>三井松島産業</t>
    <phoneticPr fontId="2"/>
  </si>
  <si>
    <t>389400</t>
    <phoneticPr fontId="2"/>
  </si>
  <si>
    <t>変更後商号：三井松島ホールディングス
変更後略称：三井松島ＨＤ</t>
    <rPh sb="0" eb="2">
      <t>ヘンコウ</t>
    </rPh>
    <rPh sb="2" eb="3">
      <t>ゴ</t>
    </rPh>
    <rPh sb="3" eb="5">
      <t>ショウゴウ</t>
    </rPh>
    <rPh sb="19" eb="21">
      <t>ヘンコウ</t>
    </rPh>
    <rPh sb="21" eb="22">
      <t>ゴ</t>
    </rPh>
    <rPh sb="22" eb="24">
      <t>リャクショウ</t>
    </rPh>
    <phoneticPr fontId="2"/>
  </si>
  <si>
    <t>ＡＣＫグループ</t>
    <phoneticPr fontId="2"/>
  </si>
  <si>
    <t>312112</t>
    <phoneticPr fontId="2"/>
  </si>
  <si>
    <t>変更後商号：オリエンタルコンサルタンツホールディングス
変更後略称：オリエンタルコン</t>
    <rPh sb="0" eb="2">
      <t>ヘンコウ</t>
    </rPh>
    <rPh sb="2" eb="3">
      <t>ゴ</t>
    </rPh>
    <rPh sb="3" eb="5">
      <t>ショウゴウ</t>
    </rPh>
    <rPh sb="28" eb="30">
      <t>ヘンコウ</t>
    </rPh>
    <rPh sb="30" eb="31">
      <t>ゴ</t>
    </rPh>
    <rPh sb="31" eb="33">
      <t>リャクショウ</t>
    </rPh>
    <phoneticPr fontId="2"/>
  </si>
  <si>
    <t>大陽日酸</t>
    <phoneticPr fontId="2"/>
  </si>
  <si>
    <t>04G</t>
    <phoneticPr fontId="2"/>
  </si>
  <si>
    <t>変更後商号：日本酸素ホールディングス
変更後略称：日本酸素ＨＤ</t>
    <rPh sb="0" eb="2">
      <t>ヘンコウ</t>
    </rPh>
    <rPh sb="2" eb="3">
      <t>ゴ</t>
    </rPh>
    <rPh sb="3" eb="5">
      <t>ショウゴウ</t>
    </rPh>
    <rPh sb="19" eb="21">
      <t>ヘンコウ</t>
    </rPh>
    <rPh sb="21" eb="22">
      <t>ゴ</t>
    </rPh>
    <rPh sb="22" eb="24">
      <t>リャクショウ</t>
    </rPh>
    <phoneticPr fontId="2"/>
  </si>
  <si>
    <t>371160</t>
    <phoneticPr fontId="2"/>
  </si>
  <si>
    <t>コメ兵</t>
    <rPh sb="2" eb="3">
      <t>ヒョウ</t>
    </rPh>
    <phoneticPr fontId="2"/>
  </si>
  <si>
    <t>変更後商号：コメ兵ホールディングス
変更後略称：コメ兵ＨＤ</t>
    <rPh sb="0" eb="2">
      <t>ヘンコウ</t>
    </rPh>
    <rPh sb="2" eb="3">
      <t>ゴ</t>
    </rPh>
    <rPh sb="3" eb="5">
      <t>ショウゴウ</t>
    </rPh>
    <rPh sb="8" eb="9">
      <t>ヒョウ</t>
    </rPh>
    <rPh sb="18" eb="20">
      <t>ヘンコウ</t>
    </rPh>
    <rPh sb="20" eb="21">
      <t>ゴ</t>
    </rPh>
    <rPh sb="21" eb="23">
      <t>リャクショウ</t>
    </rPh>
    <rPh sb="26" eb="27">
      <t>ヒョウ</t>
    </rPh>
    <phoneticPr fontId="2"/>
  </si>
  <si>
    <t>エスリード</t>
    <phoneticPr fontId="2"/>
  </si>
  <si>
    <t>368835</t>
    <phoneticPr fontId="2"/>
  </si>
  <si>
    <t>発行者略称：エスリード</t>
    <rPh sb="0" eb="2">
      <t>ハッコウ</t>
    </rPh>
    <rPh sb="2" eb="3">
      <t>シャ</t>
    </rPh>
    <rPh sb="3" eb="5">
      <t>リャクショウ</t>
    </rPh>
    <phoneticPr fontId="2"/>
  </si>
  <si>
    <t>ＪＥＲＡ</t>
    <phoneticPr fontId="2"/>
  </si>
  <si>
    <t>338672</t>
    <phoneticPr fontId="2"/>
  </si>
  <si>
    <t>発行者略称：ＪＥＲＡ</t>
    <rPh sb="0" eb="2">
      <t>ハッコウ</t>
    </rPh>
    <rPh sb="2" eb="3">
      <t>シャ</t>
    </rPh>
    <rPh sb="3" eb="5">
      <t>リャクショウ</t>
    </rPh>
    <phoneticPr fontId="2"/>
  </si>
  <si>
    <t>投資信託</t>
  </si>
  <si>
    <t>ウェルスナビ</t>
    <phoneticPr fontId="2"/>
  </si>
  <si>
    <t>11187</t>
    <phoneticPr fontId="2"/>
  </si>
  <si>
    <t>エイベックス・グループ・ホールディングス</t>
    <phoneticPr fontId="2"/>
  </si>
  <si>
    <t>変更後商号：エイベックス
変更後略称：エイベックス</t>
    <rPh sb="0" eb="2">
      <t>ヘンコウ</t>
    </rPh>
    <rPh sb="2" eb="3">
      <t>ゴ</t>
    </rPh>
    <rPh sb="3" eb="5">
      <t>ショウゴウ</t>
    </rPh>
    <rPh sb="13" eb="15">
      <t>ヘンコウ</t>
    </rPh>
    <rPh sb="15" eb="16">
      <t>ゴ</t>
    </rPh>
    <rPh sb="16" eb="18">
      <t>リャクショウ</t>
    </rPh>
    <phoneticPr fontId="2"/>
  </si>
  <si>
    <t>変更後商号：ＣＡＩＣＡ
変更後略称：ＣＡＩＣＡ</t>
    <rPh sb="0" eb="2">
      <t>ヘンコウ</t>
    </rPh>
    <rPh sb="2" eb="3">
      <t>ゴ</t>
    </rPh>
    <rPh sb="3" eb="5">
      <t>ショウゴウ</t>
    </rPh>
    <rPh sb="12" eb="14">
      <t>ヘンコウ</t>
    </rPh>
    <rPh sb="14" eb="15">
      <t>ゴ</t>
    </rPh>
    <rPh sb="15" eb="17">
      <t>リャクショウ</t>
    </rPh>
    <phoneticPr fontId="2"/>
  </si>
  <si>
    <t>国立大学法人東京大学</t>
    <rPh sb="0" eb="2">
      <t>コクリツ</t>
    </rPh>
    <rPh sb="2" eb="4">
      <t>ダイガク</t>
    </rPh>
    <rPh sb="4" eb="6">
      <t>ホウジン</t>
    </rPh>
    <rPh sb="6" eb="8">
      <t>トウキョウ</t>
    </rPh>
    <rPh sb="8" eb="10">
      <t>ダイガク</t>
    </rPh>
    <phoneticPr fontId="2"/>
  </si>
  <si>
    <t>358240</t>
    <phoneticPr fontId="2"/>
  </si>
  <si>
    <t>発行者略称：東京大学</t>
    <rPh sb="0" eb="2">
      <t>ハッコウ</t>
    </rPh>
    <rPh sb="2" eb="3">
      <t>シャ</t>
    </rPh>
    <rPh sb="3" eb="5">
      <t>リャクショウ</t>
    </rPh>
    <rPh sb="6" eb="8">
      <t>トウキョウ</t>
    </rPh>
    <rPh sb="8" eb="10">
      <t>ダイガク</t>
    </rPh>
    <phoneticPr fontId="2"/>
  </si>
  <si>
    <t>住友生命第２回劣後ローン流動化</t>
    <phoneticPr fontId="2"/>
  </si>
  <si>
    <t>340602</t>
    <phoneticPr fontId="2"/>
  </si>
  <si>
    <t>発行者略称：住生公募劣後０２</t>
    <rPh sb="0" eb="2">
      <t>ハッコウ</t>
    </rPh>
    <rPh sb="2" eb="3">
      <t>シャ</t>
    </rPh>
    <rPh sb="3" eb="5">
      <t>リャクショウ</t>
    </rPh>
    <phoneticPr fontId="2"/>
  </si>
  <si>
    <t>足利銀行</t>
    <phoneticPr fontId="2"/>
  </si>
  <si>
    <t>KS697</t>
    <phoneticPr fontId="2"/>
  </si>
  <si>
    <t>日本土地建物</t>
    <phoneticPr fontId="2"/>
  </si>
  <si>
    <t>373920</t>
    <phoneticPr fontId="2"/>
  </si>
  <si>
    <t>発行者略称：日本土地建物</t>
    <rPh sb="0" eb="2">
      <t>ハッコウ</t>
    </rPh>
    <rPh sb="2" eb="3">
      <t>シャ</t>
    </rPh>
    <rPh sb="3" eb="5">
      <t>リャクショウ</t>
    </rPh>
    <phoneticPr fontId="2"/>
  </si>
  <si>
    <t>198</t>
    <phoneticPr fontId="2"/>
  </si>
  <si>
    <t>ケイアイスター不動産</t>
    <phoneticPr fontId="2"/>
  </si>
  <si>
    <t>327762</t>
    <phoneticPr fontId="2"/>
  </si>
  <si>
    <t>発行者略称：ケイアイスター</t>
    <rPh sb="0" eb="2">
      <t>ハッコウ</t>
    </rPh>
    <rPh sb="2" eb="3">
      <t>シャ</t>
    </rPh>
    <rPh sb="3" eb="5">
      <t>リャクショウ</t>
    </rPh>
    <phoneticPr fontId="2"/>
  </si>
  <si>
    <t>関西ペイント</t>
    <rPh sb="0" eb="2">
      <t>カンサイ</t>
    </rPh>
    <phoneticPr fontId="2"/>
  </si>
  <si>
    <t>201</t>
    <phoneticPr fontId="2"/>
  </si>
  <si>
    <t>発行者略称：関西ペイント</t>
    <rPh sb="0" eb="2">
      <t>ハッコウ</t>
    </rPh>
    <rPh sb="2" eb="3">
      <t>シャ</t>
    </rPh>
    <rPh sb="3" eb="5">
      <t>リャクショウ</t>
    </rPh>
    <rPh sb="6" eb="8">
      <t>カンサイ</t>
    </rPh>
    <phoneticPr fontId="2"/>
  </si>
  <si>
    <t>いちごホテルリート投資法人</t>
    <phoneticPr fontId="2"/>
  </si>
  <si>
    <t>304816</t>
    <phoneticPr fontId="2"/>
  </si>
  <si>
    <t>発行者略称：いちごホテル</t>
    <rPh sb="0" eb="2">
      <t>ハッコウ</t>
    </rPh>
    <rPh sb="2" eb="3">
      <t>シャ</t>
    </rPh>
    <rPh sb="3" eb="5">
      <t>リャクショウ</t>
    </rPh>
    <phoneticPr fontId="2"/>
  </si>
  <si>
    <t>東京臨海高速鉄道</t>
    <rPh sb="0" eb="2">
      <t>トウキョウ</t>
    </rPh>
    <rPh sb="2" eb="4">
      <t>リンカイ</t>
    </rPh>
    <rPh sb="4" eb="6">
      <t>コウソク</t>
    </rPh>
    <rPh sb="6" eb="8">
      <t>テツドウ</t>
    </rPh>
    <phoneticPr fontId="2"/>
  </si>
  <si>
    <t>359075</t>
    <phoneticPr fontId="2"/>
  </si>
  <si>
    <t>発行者略称：りんかい線</t>
    <rPh sb="0" eb="2">
      <t>ハッコウ</t>
    </rPh>
    <rPh sb="2" eb="3">
      <t>シャ</t>
    </rPh>
    <rPh sb="3" eb="5">
      <t>リ_x0000__x0000__x0002__x0004__x0002_</t>
    </rPh>
    <rPh sb="10" eb="11">
      <t/>
    </rPh>
    <phoneticPr fontId="2"/>
  </si>
  <si>
    <t>ＮＴＴ・ＴＣリース</t>
    <phoneticPr fontId="2"/>
  </si>
  <si>
    <t>202</t>
    <phoneticPr fontId="2"/>
  </si>
  <si>
    <t>発行者略称：ＮＴＴＴＣリース</t>
    <rPh sb="0" eb="2">
      <t>ハッコウ</t>
    </rPh>
    <rPh sb="2" eb="3">
      <t>シャ</t>
    </rPh>
    <rPh sb="3" eb="5">
      <t>リャクショウ</t>
    </rPh>
    <phoneticPr fontId="2"/>
  </si>
  <si>
    <t>第一精工</t>
    <phoneticPr fontId="2"/>
  </si>
  <si>
    <t>347621</t>
    <phoneticPr fontId="2"/>
  </si>
  <si>
    <t>変更後商号：Ｉ－ＰＥＸ
変更後略称：Ｉ－ＰＥＸ</t>
    <rPh sb="0" eb="2">
      <t>ヘンコウ</t>
    </rPh>
    <rPh sb="2" eb="3">
      <t>ゴ</t>
    </rPh>
    <rPh sb="3" eb="5">
      <t>ショウゴウ</t>
    </rPh>
    <rPh sb="12" eb="14">
      <t>ヘンコウ</t>
    </rPh>
    <rPh sb="14" eb="15">
      <t>ゴ</t>
    </rPh>
    <rPh sb="15" eb="17">
      <t>リャクショウ</t>
    </rPh>
    <phoneticPr fontId="2"/>
  </si>
  <si>
    <t>ワイジェイカード</t>
    <phoneticPr fontId="2"/>
  </si>
  <si>
    <t>203</t>
    <phoneticPr fontId="2"/>
  </si>
  <si>
    <t>発行者略称：ワイジェイカード</t>
    <rPh sb="0" eb="2">
      <t>ハッコウ</t>
    </rPh>
    <rPh sb="2" eb="3">
      <t>シャ</t>
    </rPh>
    <rPh sb="3" eb="5">
      <t>リャクショウ</t>
    </rPh>
    <phoneticPr fontId="2"/>
  </si>
  <si>
    <t>日興アセットマネジメント</t>
    <rPh sb="0" eb="2">
      <t>ニッコウ</t>
    </rPh>
    <phoneticPr fontId="2"/>
  </si>
  <si>
    <t>ごうぎん証券</t>
    <rPh sb="4" eb="6">
      <t>ショウケン</t>
    </rPh>
    <phoneticPr fontId="2"/>
  </si>
  <si>
    <t>11566</t>
    <phoneticPr fontId="2"/>
  </si>
  <si>
    <t>KS568</t>
    <phoneticPr fontId="2"/>
  </si>
  <si>
    <t>メリルリンチ日本証券</t>
    <rPh sb="6" eb="8">
      <t>ニホン</t>
    </rPh>
    <rPh sb="8" eb="10">
      <t>ショウケン</t>
    </rPh>
    <phoneticPr fontId="2"/>
  </si>
  <si>
    <t>12792</t>
    <phoneticPr fontId="2"/>
  </si>
  <si>
    <t>変更後商号：ＢｏｆＡ証券</t>
    <rPh sb="0" eb="2">
      <t>ヘンコウ</t>
    </rPh>
    <rPh sb="2" eb="3">
      <t>ゴ</t>
    </rPh>
    <rPh sb="3" eb="5">
      <t>ショウゴウ</t>
    </rPh>
    <rPh sb="10" eb="12">
      <t>ショウケン</t>
    </rPh>
    <phoneticPr fontId="2"/>
  </si>
  <si>
    <t>資金決済会社</t>
    <phoneticPr fontId="2"/>
  </si>
  <si>
    <t>メリルリンチ日本証券　本店</t>
    <rPh sb="6" eb="8">
      <t>ニホン</t>
    </rPh>
    <rPh sb="8" eb="10">
      <t>ショウケン</t>
    </rPh>
    <rPh sb="11" eb="13">
      <t>ホンテン</t>
    </rPh>
    <phoneticPr fontId="2"/>
  </si>
  <si>
    <t>0972001</t>
    <phoneticPr fontId="2"/>
  </si>
  <si>
    <t>変更後商号：ＢｏｆＡ証券　本店</t>
    <rPh sb="0" eb="2">
      <t>ヘンコウ</t>
    </rPh>
    <rPh sb="2" eb="3">
      <t>ゴ</t>
    </rPh>
    <rPh sb="3" eb="5">
      <t>ショウゴウ</t>
    </rPh>
    <rPh sb="10" eb="12">
      <t>ショウケン</t>
    </rPh>
    <rPh sb="13" eb="15">
      <t>ホンテン</t>
    </rPh>
    <phoneticPr fontId="2"/>
  </si>
  <si>
    <t>変更後商号：ＢｏｆＡ証券　本店</t>
    <rPh sb="0" eb="2">
      <t>ヘンコウ</t>
    </rPh>
    <rPh sb="2" eb="3">
      <t>ゴ</t>
    </rPh>
    <rPh sb="3" eb="5">
      <t>ショウゴウ</t>
    </rPh>
    <rPh sb="13" eb="15">
      <t>ホンテン</t>
    </rPh>
    <phoneticPr fontId="2"/>
  </si>
  <si>
    <t>メリルリンチ日本証券</t>
    <phoneticPr fontId="2"/>
  </si>
  <si>
    <t>変更後商号：ＢｏｆＡ証券</t>
    <rPh sb="0" eb="2">
      <t>ヘンコウ</t>
    </rPh>
    <rPh sb="2" eb="3">
      <t>ゴ</t>
    </rPh>
    <rPh sb="3" eb="5">
      <t>ショウゴウ</t>
    </rPh>
    <phoneticPr fontId="2"/>
  </si>
  <si>
    <t>遠軽信用金庫</t>
    <rPh sb="0" eb="2">
      <t>エンガル</t>
    </rPh>
    <rPh sb="2" eb="6">
      <t>シンヨウキンコ</t>
    </rPh>
    <phoneticPr fontId="2"/>
  </si>
  <si>
    <t>塩尻市農業協同組合</t>
    <rPh sb="0" eb="9">
      <t>シオジリシノウギョウキョウドウクミアイ</t>
    </rPh>
    <phoneticPr fontId="2"/>
  </si>
  <si>
    <t>松本ハイランド農業協同組合との合併に伴い、承認の取消しを行います。</t>
    <rPh sb="7" eb="13">
      <t>ノウギョウキョウドウクミアイ</t>
    </rPh>
    <rPh sb="21" eb="23">
      <t>ショウニン</t>
    </rPh>
    <rPh sb="24" eb="26">
      <t>トリケ</t>
    </rPh>
    <phoneticPr fontId="2"/>
  </si>
  <si>
    <t>三重中央農業協同組合</t>
    <rPh sb="0" eb="2">
      <t>ミエ</t>
    </rPh>
    <rPh sb="2" eb="4">
      <t>チュウオウ</t>
    </rPh>
    <rPh sb="4" eb="6">
      <t>ノウギョウ</t>
    </rPh>
    <rPh sb="6" eb="8">
      <t>キョウドウ</t>
    </rPh>
    <rPh sb="8" eb="10">
      <t>クミアイ</t>
    </rPh>
    <phoneticPr fontId="2"/>
  </si>
  <si>
    <t>ジェーシー・コムサ</t>
    <phoneticPr fontId="2"/>
  </si>
  <si>
    <t>338595</t>
    <phoneticPr fontId="2"/>
  </si>
  <si>
    <t>変更後商号：デルソーレ
変更後略称：デルソーレ</t>
    <rPh sb="0" eb="2">
      <t>ヘンコウ</t>
    </rPh>
    <rPh sb="2" eb="3">
      <t>ゴ</t>
    </rPh>
    <rPh sb="3" eb="5">
      <t>ショウゴウ</t>
    </rPh>
    <rPh sb="12" eb="14">
      <t>ヘンコウ</t>
    </rPh>
    <rPh sb="14" eb="15">
      <t>ゴ</t>
    </rPh>
    <rPh sb="15" eb="17">
      <t>リャクショウ</t>
    </rPh>
    <phoneticPr fontId="2"/>
  </si>
  <si>
    <t>ジャフコ</t>
    <phoneticPr fontId="2"/>
  </si>
  <si>
    <t>338990</t>
    <phoneticPr fontId="2"/>
  </si>
  <si>
    <t>変更後商号：ジャフコ　グループ</t>
    <rPh sb="0" eb="2">
      <t>ヘンコウ</t>
    </rPh>
    <rPh sb="2" eb="3">
      <t>ゴ</t>
    </rPh>
    <rPh sb="3" eb="5">
      <t>ショウゴウ</t>
    </rPh>
    <phoneticPr fontId="2"/>
  </si>
  <si>
    <t>12T</t>
    <phoneticPr fontId="2"/>
  </si>
  <si>
    <t>リズム時計工業</t>
    <rPh sb="3" eb="5">
      <t>トケイ</t>
    </rPh>
    <rPh sb="5" eb="7">
      <t>コウギョウ</t>
    </rPh>
    <phoneticPr fontId="2"/>
  </si>
  <si>
    <t>397420</t>
    <phoneticPr fontId="2"/>
  </si>
  <si>
    <t>変更後商号：リズム
変更後略称：リズム</t>
    <rPh sb="0" eb="2">
      <t>ヘンコウ</t>
    </rPh>
    <rPh sb="2" eb="3">
      <t>ゴ</t>
    </rPh>
    <rPh sb="3" eb="5">
      <t>ショウゴウ</t>
    </rPh>
    <rPh sb="10" eb="12">
      <t>ヘンコウ</t>
    </rPh>
    <rPh sb="12" eb="13">
      <t>ゴ</t>
    </rPh>
    <rPh sb="13" eb="15">
      <t>リャクショウ</t>
    </rPh>
    <phoneticPr fontId="2"/>
  </si>
  <si>
    <t>KC104</t>
    <phoneticPr fontId="2"/>
  </si>
  <si>
    <t>発行者（事業法人等）</t>
    <rPh sb="0" eb="3">
      <t>ハッコウシャ</t>
    </rPh>
    <rPh sb="4" eb="6">
      <t>ジギョウ</t>
    </rPh>
    <rPh sb="6" eb="8">
      <t>ホウジン</t>
    </rPh>
    <rPh sb="8" eb="9">
      <t>トウ</t>
    </rPh>
    <phoneticPr fontId="2"/>
  </si>
  <si>
    <t>サダマツ</t>
    <phoneticPr fontId="2"/>
  </si>
  <si>
    <t>331970</t>
    <phoneticPr fontId="2"/>
  </si>
  <si>
    <t>変更後名称：フェスタリアホールディングス
変更後略称：ＦＥＳＨＤ</t>
    <rPh sb="0" eb="2">
      <t>ヘンコウ</t>
    </rPh>
    <rPh sb="2" eb="3">
      <t>ゴ</t>
    </rPh>
    <rPh sb="3" eb="5">
      <t>メイショウ</t>
    </rPh>
    <rPh sb="21" eb="23">
      <t>ヘンコウ</t>
    </rPh>
    <rPh sb="23" eb="24">
      <t>ゴ</t>
    </rPh>
    <rPh sb="24" eb="26">
      <t>リャクショウ</t>
    </rPh>
    <phoneticPr fontId="2"/>
  </si>
  <si>
    <t>秋田銀行</t>
    <rPh sb="0" eb="2">
      <t>アキタ</t>
    </rPh>
    <rPh sb="2" eb="4">
      <t>ギンコウ</t>
    </rPh>
    <phoneticPr fontId="2"/>
  </si>
  <si>
    <t>00119</t>
    <phoneticPr fontId="2"/>
  </si>
  <si>
    <t>エー・ピーカンパニー</t>
    <phoneticPr fontId="2"/>
  </si>
  <si>
    <t>316062</t>
    <phoneticPr fontId="2"/>
  </si>
  <si>
    <t>変更後商号：エー・ピーホールディングス
変更後略称：ＡＰＨＤ</t>
    <rPh sb="0" eb="2">
      <t>ヘンコウ</t>
    </rPh>
    <rPh sb="2" eb="3">
      <t>ゴ</t>
    </rPh>
    <rPh sb="3" eb="5">
      <t>ショウゴウ</t>
    </rPh>
    <rPh sb="20" eb="22">
      <t>ヘンコウ</t>
    </rPh>
    <rPh sb="22" eb="23">
      <t>ゴ</t>
    </rPh>
    <rPh sb="23" eb="25">
      <t>リャクショウ</t>
    </rPh>
    <phoneticPr fontId="2"/>
  </si>
  <si>
    <t>フジオフードシステム</t>
    <phoneticPr fontId="2"/>
  </si>
  <si>
    <t>380777</t>
    <phoneticPr fontId="2"/>
  </si>
  <si>
    <t>変更後商号：フジオフードグループ本社
変更後略称：フジオフードＧ</t>
    <rPh sb="0" eb="2">
      <t>ヘンコウ</t>
    </rPh>
    <rPh sb="2" eb="3">
      <t>ゴ</t>
    </rPh>
    <rPh sb="3" eb="5">
      <t>ショウゴウ</t>
    </rPh>
    <rPh sb="19" eb="21">
      <t>ヘンコウ</t>
    </rPh>
    <rPh sb="21" eb="22">
      <t>ゴ</t>
    </rPh>
    <rPh sb="22" eb="24">
      <t>リャクショウ</t>
    </rPh>
    <phoneticPr fontId="2"/>
  </si>
  <si>
    <t>東京放送ホールディングス</t>
    <phoneticPr fontId="2"/>
  </si>
  <si>
    <t>358860</t>
    <phoneticPr fontId="2"/>
  </si>
  <si>
    <t>変更後商号：ＴＢＳホールディングス
変更後略称：ＴＢＳＨＤ</t>
    <rPh sb="0" eb="2">
      <t>ヘンコウ</t>
    </rPh>
    <rPh sb="2" eb="3">
      <t>ゴ</t>
    </rPh>
    <rPh sb="3" eb="5">
      <t>ショウゴウ</t>
    </rPh>
    <rPh sb="18" eb="20">
      <t>ヘンコウ</t>
    </rPh>
    <rPh sb="20" eb="21">
      <t>ゴ</t>
    </rPh>
    <rPh sb="21" eb="23">
      <t>リャクショウ</t>
    </rPh>
    <phoneticPr fontId="2"/>
  </si>
  <si>
    <t>サムティ</t>
    <phoneticPr fontId="2"/>
  </si>
  <si>
    <t>332297</t>
    <phoneticPr fontId="2"/>
  </si>
  <si>
    <t>発行者略称：サムティ</t>
    <rPh sb="0" eb="2">
      <t>ハッコウ</t>
    </rPh>
    <rPh sb="2" eb="3">
      <t>シャ</t>
    </rPh>
    <rPh sb="3" eb="5">
      <t>リャクショウ</t>
    </rPh>
    <phoneticPr fontId="2"/>
  </si>
  <si>
    <t>北洋銀行</t>
    <phoneticPr fontId="2"/>
  </si>
  <si>
    <t>00501</t>
    <phoneticPr fontId="2"/>
  </si>
  <si>
    <t>ツクイ</t>
    <phoneticPr fontId="2"/>
  </si>
  <si>
    <t xml:space="preserve">353280 </t>
    <phoneticPr fontId="2"/>
  </si>
  <si>
    <t>変更後商号：ツクイホールディングス
変更後略称：ツクイＨＤ</t>
    <rPh sb="0" eb="2">
      <t>ヘンコウ</t>
    </rPh>
    <rPh sb="2" eb="3">
      <t>ゴ</t>
    </rPh>
    <rPh sb="3" eb="5">
      <t>ショウゴウ</t>
    </rPh>
    <rPh sb="18" eb="20">
      <t>ヘンコウ</t>
    </rPh>
    <rPh sb="20" eb="21">
      <t>ゴ</t>
    </rPh>
    <rPh sb="21" eb="23">
      <t>リャクショウ</t>
    </rPh>
    <phoneticPr fontId="2"/>
  </si>
  <si>
    <t>エヌエフ回路設計ブロック</t>
    <phoneticPr fontId="2"/>
  </si>
  <si>
    <t>316468</t>
    <phoneticPr fontId="2"/>
  </si>
  <si>
    <t xml:space="preserve">変更後商号：エヌエフホールディングス
変更後略称：エヌエフＨＤ </t>
    <rPh sb="0" eb="2">
      <t>ヘンコウ</t>
    </rPh>
    <rPh sb="2" eb="3">
      <t>ゴ</t>
    </rPh>
    <rPh sb="3" eb="5">
      <t>ショウゴウ</t>
    </rPh>
    <rPh sb="19" eb="21">
      <t>ヘンコウ</t>
    </rPh>
    <rPh sb="21" eb="22">
      <t>ゴ</t>
    </rPh>
    <rPh sb="22" eb="24">
      <t>リャクショウ</t>
    </rPh>
    <phoneticPr fontId="2"/>
  </si>
  <si>
    <t>ラクト・ジャパン</t>
    <phoneticPr fontId="2"/>
  </si>
  <si>
    <t>204</t>
    <phoneticPr fontId="2"/>
  </si>
  <si>
    <t>発行者略称：ラクト・ジャパン</t>
    <rPh sb="0" eb="2">
      <t>ハッコウ</t>
    </rPh>
    <rPh sb="2" eb="3">
      <t>シャ</t>
    </rPh>
    <rPh sb="3" eb="5">
      <t>リャクショウ</t>
    </rPh>
    <phoneticPr fontId="2"/>
  </si>
  <si>
    <t>ＬＩＸＩＬグループ</t>
    <phoneticPr fontId="2"/>
  </si>
  <si>
    <t>205</t>
    <phoneticPr fontId="2"/>
  </si>
  <si>
    <t>発行者略称：ＬＩＸＩＬ　Ｇ</t>
    <rPh sb="0" eb="2">
      <t>ハッコウ</t>
    </rPh>
    <rPh sb="2" eb="3">
      <t>シャ</t>
    </rPh>
    <rPh sb="3" eb="5">
      <t>リャクショウ</t>
    </rPh>
    <phoneticPr fontId="2"/>
  </si>
  <si>
    <t>不二越</t>
    <rPh sb="0" eb="3">
      <t>フジコシ</t>
    </rPh>
    <phoneticPr fontId="2"/>
  </si>
  <si>
    <t>206</t>
    <phoneticPr fontId="2"/>
  </si>
  <si>
    <t>発行者略称：不二越</t>
    <rPh sb="0" eb="2">
      <t>ハッコウ</t>
    </rPh>
    <rPh sb="2" eb="3">
      <t>シャ</t>
    </rPh>
    <rPh sb="3" eb="5">
      <t>リャクショウ</t>
    </rPh>
    <rPh sb="6" eb="9">
      <t>フジコシ</t>
    </rPh>
    <phoneticPr fontId="2"/>
  </si>
  <si>
    <t>サンヨーハウジング名古屋</t>
    <phoneticPr fontId="2"/>
  </si>
  <si>
    <t>333750</t>
    <phoneticPr fontId="2"/>
  </si>
  <si>
    <t>変更後商号：ＡＶＡＮＴＩＡ
変更後略称：ＡＶＡＮＴＩＡ</t>
    <rPh sb="0" eb="2">
      <t>ヘンコウ</t>
    </rPh>
    <rPh sb="2" eb="3">
      <t>ゴ</t>
    </rPh>
    <rPh sb="3" eb="5">
      <t>ショウゴウ</t>
    </rPh>
    <rPh sb="14" eb="16">
      <t>ヘンコウ</t>
    </rPh>
    <rPh sb="16" eb="17">
      <t>ゴ</t>
    </rPh>
    <rPh sb="17" eb="19">
      <t>リャクショウ</t>
    </rPh>
    <phoneticPr fontId="2"/>
  </si>
  <si>
    <t>90135</t>
    <phoneticPr fontId="2"/>
  </si>
  <si>
    <t>パートナーエージェント</t>
    <phoneticPr fontId="2"/>
  </si>
  <si>
    <t>378015</t>
    <phoneticPr fontId="2"/>
  </si>
  <si>
    <t>変更後商号：タメニー
変更後略称：タメニー</t>
    <rPh sb="0" eb="2">
      <t>ヘンコウ</t>
    </rPh>
    <rPh sb="2" eb="3">
      <t>ゴ</t>
    </rPh>
    <rPh sb="3" eb="5">
      <t>ショウゴウ</t>
    </rPh>
    <rPh sb="11" eb="13">
      <t>ヘンコウ</t>
    </rPh>
    <rPh sb="13" eb="14">
      <t>ゴ</t>
    </rPh>
    <rPh sb="14" eb="16">
      <t>リャクショウ</t>
    </rPh>
    <phoneticPr fontId="2"/>
  </si>
  <si>
    <t>ＬＩＮＥ</t>
    <phoneticPr fontId="2"/>
  </si>
  <si>
    <t>208</t>
    <phoneticPr fontId="2"/>
  </si>
  <si>
    <t>発行者略称：ＬＩＮＥ</t>
    <rPh sb="0" eb="2">
      <t>ハッコウ</t>
    </rPh>
    <rPh sb="2" eb="3">
      <t>シャ</t>
    </rPh>
    <rPh sb="3" eb="5">
      <t>リャクショウ</t>
    </rPh>
    <phoneticPr fontId="2"/>
  </si>
  <si>
    <t>ユニプレス</t>
    <phoneticPr fontId="2"/>
  </si>
  <si>
    <t>395255</t>
    <phoneticPr fontId="2"/>
  </si>
  <si>
    <t>発行者略称：ユニプレス</t>
    <rPh sb="0" eb="2">
      <t>ハッコウ</t>
    </rPh>
    <rPh sb="2" eb="3">
      <t>シャ</t>
    </rPh>
    <rPh sb="3" eb="5">
      <t>リャクショウ</t>
    </rPh>
    <phoneticPr fontId="2"/>
  </si>
  <si>
    <t>日本特殊陶業</t>
    <phoneticPr fontId="2"/>
  </si>
  <si>
    <t>207</t>
    <phoneticPr fontId="2"/>
  </si>
  <si>
    <t>発行者略称：日本特殊陶業</t>
    <rPh sb="0" eb="2">
      <t>ハッコウ</t>
    </rPh>
    <rPh sb="2" eb="3">
      <t>シャ</t>
    </rPh>
    <rPh sb="3" eb="5">
      <t>リャクショウ</t>
    </rPh>
    <phoneticPr fontId="2"/>
  </si>
  <si>
    <t>ＮＥＷ　ＡＲＴ</t>
    <phoneticPr fontId="2"/>
  </si>
  <si>
    <t xml:space="preserve">334715 </t>
    <phoneticPr fontId="2"/>
  </si>
  <si>
    <t>変更後商号：ＮＥＷ　ＡＲＴ　ＨＯＬＤＩＮＧＳ</t>
    <rPh sb="0" eb="2">
      <t>ヘンコウ</t>
    </rPh>
    <rPh sb="2" eb="3">
      <t>ゴ</t>
    </rPh>
    <rPh sb="3" eb="5">
      <t>ショウゴウ</t>
    </rPh>
    <phoneticPr fontId="2"/>
  </si>
  <si>
    <t>ＣＯＮＮＥＣＴ</t>
    <phoneticPr fontId="2"/>
  </si>
  <si>
    <t>11553</t>
    <phoneticPr fontId="2"/>
  </si>
  <si>
    <t>00129</t>
    <phoneticPr fontId="2"/>
  </si>
  <si>
    <t>ＬＧＴ　Ｂａｎｋ　（Ｓｉｎｇａｐｏｒｅ）　Ｌｔｄ．</t>
    <phoneticPr fontId="2"/>
  </si>
  <si>
    <t>90171</t>
    <phoneticPr fontId="2"/>
  </si>
  <si>
    <t>栗田工業</t>
    <phoneticPr fontId="2"/>
  </si>
  <si>
    <t>327000</t>
    <phoneticPr fontId="2"/>
  </si>
  <si>
    <t>発行者略称：栗田工業</t>
    <rPh sb="0" eb="2">
      <t>ハッコウ</t>
    </rPh>
    <rPh sb="2" eb="3">
      <t>シャ</t>
    </rPh>
    <rPh sb="3" eb="5">
      <t>リャクショウ</t>
    </rPh>
    <phoneticPr fontId="2"/>
  </si>
  <si>
    <t>くふうカンパニー</t>
    <phoneticPr fontId="2"/>
  </si>
  <si>
    <t>326630</t>
    <phoneticPr fontId="2"/>
  </si>
  <si>
    <t>発行者略称：くふうカンパニー</t>
    <rPh sb="0" eb="2">
      <t>ハッコウ</t>
    </rPh>
    <rPh sb="2" eb="3">
      <t>シャ</t>
    </rPh>
    <rPh sb="3" eb="5">
      <t>リャクショウ</t>
    </rPh>
    <phoneticPr fontId="2"/>
  </si>
  <si>
    <t>362680</t>
    <phoneticPr fontId="2"/>
  </si>
  <si>
    <t>変更後商号：ＬＩＸＩＬ
変更後略称：ＬＩＸＩＬ</t>
    <rPh sb="0" eb="2">
      <t>ヘンコウ</t>
    </rPh>
    <rPh sb="2" eb="3">
      <t>ゴ</t>
    </rPh>
    <rPh sb="3" eb="5">
      <t>ショウゴウ</t>
    </rPh>
    <rPh sb="12" eb="14">
      <t>ヘンコウ</t>
    </rPh>
    <rPh sb="14" eb="15">
      <t>ゴ</t>
    </rPh>
    <rPh sb="15" eb="17">
      <t>リャクショウ</t>
    </rPh>
    <phoneticPr fontId="2"/>
  </si>
  <si>
    <t>Ｓｔａｔｅ　Ｓｔｒｅｅｔ　Ｂａｎｋ　Ｌｕｘｅｍｂｏｕｒｇ　Ｓ．Ｃ．Ａ．</t>
  </si>
  <si>
    <t>90091</t>
  </si>
  <si>
    <t>9009165</t>
  </si>
  <si>
    <t>ベネッセホールディングス</t>
  </si>
  <si>
    <t>383562</t>
  </si>
  <si>
    <t>発行者略称：ベネッセＨＤ</t>
    <rPh sb="0" eb="2">
      <t>ハッコウ</t>
    </rPh>
    <rPh sb="2" eb="3">
      <t>シャ</t>
    </rPh>
    <rPh sb="3" eb="5">
      <t>リャクショウ</t>
    </rPh>
    <phoneticPr fontId="2"/>
  </si>
  <si>
    <t>レーク大津農業協同組合</t>
    <rPh sb="3" eb="5">
      <t>オオツ</t>
    </rPh>
    <rPh sb="5" eb="7">
      <t>ノウギョウ</t>
    </rPh>
    <rPh sb="7" eb="9">
      <t>キョウドウ</t>
    </rPh>
    <rPh sb="9" eb="11">
      <t>クミアイ</t>
    </rPh>
    <phoneticPr fontId="2"/>
  </si>
  <si>
    <t>GLP Pte. Ltd.</t>
    <phoneticPr fontId="2"/>
  </si>
  <si>
    <t>570206</t>
    <phoneticPr fontId="2"/>
  </si>
  <si>
    <t>発行者略称：GLP PTE</t>
    <rPh sb="0" eb="2">
      <t>ハッコウ</t>
    </rPh>
    <rPh sb="2" eb="3">
      <t>シャ</t>
    </rPh>
    <rPh sb="3" eb="5">
      <t>リャクショウ</t>
    </rPh>
    <phoneticPr fontId="2"/>
  </si>
  <si>
    <t>第四銀行</t>
    <rPh sb="0" eb="4">
      <t>ダイシギンコウ</t>
    </rPh>
    <phoneticPr fontId="2"/>
  </si>
  <si>
    <t>0014067</t>
    <phoneticPr fontId="2"/>
  </si>
  <si>
    <t>ユービーエス・エイ・ジー（銀行）　東京支店</t>
    <rPh sb="13" eb="15">
      <t>ギンコウ</t>
    </rPh>
    <rPh sb="17" eb="19">
      <t>トウキョウ</t>
    </rPh>
    <rPh sb="19" eb="21">
      <t>シテン</t>
    </rPh>
    <phoneticPr fontId="2"/>
  </si>
  <si>
    <t>0439101</t>
  </si>
  <si>
    <t>第四銀行</t>
    <rPh sb="0" eb="2">
      <t>ダイシ</t>
    </rPh>
    <rPh sb="2" eb="4">
      <t>ギンコウ</t>
    </rPh>
    <phoneticPr fontId="2"/>
  </si>
  <si>
    <t>348380</t>
    <phoneticPr fontId="2"/>
  </si>
  <si>
    <t>変更後商号：第四北越銀行
変更後略称：第四北越銀行</t>
    <rPh sb="0" eb="2">
      <t>ヘンコウ</t>
    </rPh>
    <rPh sb="2" eb="3">
      <t>ゴ</t>
    </rPh>
    <rPh sb="3" eb="5">
      <t>ショウゴウ</t>
    </rPh>
    <rPh sb="6" eb="8">
      <t>ダイシ</t>
    </rPh>
    <rPh sb="8" eb="10">
      <t>ホクエツ</t>
    </rPh>
    <rPh sb="10" eb="12">
      <t>ギンコウ</t>
    </rPh>
    <rPh sb="13" eb="15">
      <t>ヘンコウ</t>
    </rPh>
    <rPh sb="15" eb="16">
      <t>ゴ</t>
    </rPh>
    <rPh sb="16" eb="18">
      <t>リャクショウ</t>
    </rPh>
    <rPh sb="19" eb="21">
      <t>ダイシ</t>
    </rPh>
    <rPh sb="21" eb="23">
      <t>ホクエツ</t>
    </rPh>
    <rPh sb="23" eb="25">
      <t>ギンコウ</t>
    </rPh>
    <phoneticPr fontId="2"/>
  </si>
  <si>
    <t>0014065</t>
    <phoneticPr fontId="2"/>
  </si>
  <si>
    <t>変更後商号：第四北越銀行</t>
    <rPh sb="0" eb="2">
      <t>ヘンコウ</t>
    </rPh>
    <rPh sb="2" eb="3">
      <t>ゴ</t>
    </rPh>
    <rPh sb="3" eb="5">
      <t>ショウゴウ</t>
    </rPh>
    <rPh sb="6" eb="8">
      <t>ダイシ</t>
    </rPh>
    <rPh sb="8" eb="10">
      <t>ホクエツ</t>
    </rPh>
    <rPh sb="10" eb="12">
      <t>ギンコウ</t>
    </rPh>
    <phoneticPr fontId="2"/>
  </si>
  <si>
    <t>0014066</t>
    <phoneticPr fontId="2"/>
  </si>
  <si>
    <t>変更後商号：第四北越銀行　本店</t>
    <rPh sb="0" eb="2">
      <t>ヘンコウ</t>
    </rPh>
    <rPh sb="2" eb="3">
      <t>ゴ</t>
    </rPh>
    <rPh sb="3" eb="5">
      <t>ショウゴウ</t>
    </rPh>
    <rPh sb="6" eb="8">
      <t>ダイシ</t>
    </rPh>
    <rPh sb="8" eb="10">
      <t>ホクエツ</t>
    </rPh>
    <rPh sb="10" eb="12">
      <t>ギンコウ</t>
    </rPh>
    <rPh sb="13" eb="15">
      <t>ホンテン</t>
    </rPh>
    <phoneticPr fontId="2"/>
  </si>
  <si>
    <t>00140</t>
    <phoneticPr fontId="2"/>
  </si>
  <si>
    <t>変更後商号：第四北越銀行</t>
    <rPh sb="0" eb="2">
      <t>ヘンコウ</t>
    </rPh>
    <rPh sb="2" eb="3">
      <t>ゴ</t>
    </rPh>
    <rPh sb="3" eb="5">
      <t>ショウゴウ</t>
    </rPh>
    <rPh sb="6" eb="12">
      <t>ダイシホクエツギンコウ</t>
    </rPh>
    <phoneticPr fontId="2"/>
  </si>
  <si>
    <t>決済照合システム</t>
    <rPh sb="0" eb="2">
      <t>ケッサイ</t>
    </rPh>
    <rPh sb="2" eb="4">
      <t>ショウゴウ</t>
    </rPh>
    <phoneticPr fontId="2"/>
  </si>
  <si>
    <t>利用者</t>
    <rPh sb="0" eb="3">
      <t>リヨウシャ</t>
    </rPh>
    <phoneticPr fontId="2"/>
  </si>
  <si>
    <t>決済照合システム利用者コード</t>
    <phoneticPr fontId="2"/>
  </si>
  <si>
    <t>DAISJPJT</t>
    <phoneticPr fontId="2"/>
  </si>
  <si>
    <t>決済照合システム利用者の商号変更</t>
    <rPh sb="0" eb="2">
      <t>ケッサイ</t>
    </rPh>
    <rPh sb="2" eb="4">
      <t>ショウゴウ</t>
    </rPh>
    <rPh sb="8" eb="11">
      <t>リヨウシャ</t>
    </rPh>
    <rPh sb="12" eb="14">
      <t>ショウゴウ</t>
    </rPh>
    <rPh sb="14" eb="16">
      <t>ヘンコウ</t>
    </rPh>
    <phoneticPr fontId="2"/>
  </si>
  <si>
    <t>ライブスター証券</t>
    <phoneticPr fontId="2"/>
  </si>
  <si>
    <t>11784</t>
    <phoneticPr fontId="2"/>
  </si>
  <si>
    <t>変更後商号：ＳＢＩネオトレード証券</t>
    <phoneticPr fontId="2"/>
  </si>
  <si>
    <t>ライブスター証券</t>
    <rPh sb="6" eb="8">
      <t>ショウケン</t>
    </rPh>
    <phoneticPr fontId="2"/>
  </si>
  <si>
    <t>変更後商号：ＳＢＩネオトレード証券</t>
    <rPh sb="0" eb="2">
      <t>ヘンコウ</t>
    </rPh>
    <rPh sb="2" eb="3">
      <t>ゴ</t>
    </rPh>
    <rPh sb="3" eb="5">
      <t>ショウゴウ</t>
    </rPh>
    <rPh sb="15" eb="17">
      <t>ショウケン</t>
    </rPh>
    <phoneticPr fontId="2"/>
  </si>
  <si>
    <t>1178465</t>
    <phoneticPr fontId="2"/>
  </si>
  <si>
    <t>0014166</t>
    <phoneticPr fontId="2"/>
  </si>
  <si>
    <t>第四銀行との合併に伴い、承認の取消しを行います。</t>
    <rPh sb="0" eb="2">
      <t>ダイシ</t>
    </rPh>
    <rPh sb="2" eb="4">
      <t>ギンコウ</t>
    </rPh>
    <rPh sb="12" eb="14">
      <t>ショウニン</t>
    </rPh>
    <rPh sb="15" eb="17">
      <t>トリケ</t>
    </rPh>
    <phoneticPr fontId="2"/>
  </si>
  <si>
    <t>384100</t>
    <phoneticPr fontId="2"/>
  </si>
  <si>
    <t>発行者略称：北越銀行
第四銀行との合併に伴い、同意の取消しを行います。</t>
    <rPh sb="0" eb="2">
      <t>ハッコウ</t>
    </rPh>
    <rPh sb="2" eb="3">
      <t>シャ</t>
    </rPh>
    <rPh sb="3" eb="5">
      <t>リャクショウ</t>
    </rPh>
    <rPh sb="23" eb="25">
      <t>ドウイ</t>
    </rPh>
    <phoneticPr fontId="2"/>
  </si>
  <si>
    <t>00141</t>
    <phoneticPr fontId="2"/>
  </si>
  <si>
    <t>第四銀行との合併に伴い、指定の取消しを行います。</t>
    <rPh sb="12" eb="14">
      <t>シテイ</t>
    </rPh>
    <rPh sb="15" eb="17">
      <t>トリケ</t>
    </rPh>
    <phoneticPr fontId="2"/>
  </si>
  <si>
    <t xml:space="preserve">北越銀行　新潟支店 </t>
    <rPh sb="5" eb="7">
      <t>ニイガタ</t>
    </rPh>
    <rPh sb="7" eb="9">
      <t>シテン</t>
    </rPh>
    <phoneticPr fontId="2"/>
  </si>
  <si>
    <t>0141270</t>
    <phoneticPr fontId="2"/>
  </si>
  <si>
    <t>第四銀行との合併に伴い、登録の抹消を行います。</t>
    <rPh sb="0" eb="2">
      <t>ダイシ</t>
    </rPh>
    <rPh sb="2" eb="4">
      <t>ギンコウ</t>
    </rPh>
    <rPh sb="6" eb="8">
      <t>ガッペイ</t>
    </rPh>
    <rPh sb="12" eb="14">
      <t>トウロク</t>
    </rPh>
    <rPh sb="15" eb="17">
      <t>マッショウ</t>
    </rPh>
    <phoneticPr fontId="2"/>
  </si>
  <si>
    <t>第四銀行との合併に伴い、承認の取消しを行います。</t>
    <rPh sb="12" eb="14">
      <t>ショウニン</t>
    </rPh>
    <rPh sb="15" eb="17">
      <t>トリケ</t>
    </rPh>
    <phoneticPr fontId="2"/>
  </si>
  <si>
    <t>第四銀行との合併に伴い、登録の抹消を行います。</t>
    <rPh sb="12" eb="14">
      <t>トウロク</t>
    </rPh>
    <rPh sb="15" eb="17">
      <t>マッショウ</t>
    </rPh>
    <phoneticPr fontId="2"/>
  </si>
  <si>
    <t>HETSJPJT</t>
    <phoneticPr fontId="2"/>
  </si>
  <si>
    <t>決済照合システムの利用中止</t>
    <rPh sb="0" eb="2">
      <t>ケッサイ</t>
    </rPh>
    <rPh sb="2" eb="4">
      <t>ショウゴウ</t>
    </rPh>
    <rPh sb="9" eb="11">
      <t>リヨウ</t>
    </rPh>
    <rPh sb="11" eb="13">
      <t>チュウシ</t>
    </rPh>
    <phoneticPr fontId="2"/>
  </si>
  <si>
    <t>第四銀行との合併に伴い、利用を中止します。</t>
    <rPh sb="12" eb="14">
      <t>リヨウ</t>
    </rPh>
    <rPh sb="15" eb="17">
      <t>チュウシ</t>
    </rPh>
    <phoneticPr fontId="2"/>
  </si>
  <si>
    <t>静岡銀行　東京支店</t>
    <rPh sb="0" eb="2">
      <t>シズオカ</t>
    </rPh>
    <rPh sb="2" eb="4">
      <t>ギンコウ</t>
    </rPh>
    <rPh sb="5" eb="7">
      <t>トウキョウ</t>
    </rPh>
    <rPh sb="7" eb="9">
      <t>シテン</t>
    </rPh>
    <phoneticPr fontId="2"/>
  </si>
  <si>
    <t>0149411</t>
    <phoneticPr fontId="2"/>
  </si>
  <si>
    <t>資金決済会社の店舗名の変更</t>
    <rPh sb="0" eb="2">
      <t>シキン</t>
    </rPh>
    <rPh sb="2" eb="4">
      <t>ケッサイ</t>
    </rPh>
    <rPh sb="4" eb="6">
      <t>ガイシャ</t>
    </rPh>
    <rPh sb="7" eb="9">
      <t>テンポ</t>
    </rPh>
    <rPh sb="9" eb="10">
      <t>メイ</t>
    </rPh>
    <rPh sb="11" eb="13">
      <t>ヘンコウ</t>
    </rPh>
    <phoneticPr fontId="2"/>
  </si>
  <si>
    <t>変更後店舗名：静岡銀行　東京営業部</t>
    <rPh sb="0" eb="2">
      <t>ヘンコウ</t>
    </rPh>
    <rPh sb="2" eb="3">
      <t>ゴ</t>
    </rPh>
    <rPh sb="3" eb="5">
      <t>テンポ</t>
    </rPh>
    <rPh sb="5" eb="6">
      <t>メイ</t>
    </rPh>
    <rPh sb="7" eb="9">
      <t>シズオカ</t>
    </rPh>
    <rPh sb="9" eb="11">
      <t>ギンコウ</t>
    </rPh>
    <rPh sb="12" eb="14">
      <t>トウキョウ</t>
    </rPh>
    <rPh sb="14" eb="16">
      <t>エイギョウ</t>
    </rPh>
    <rPh sb="16" eb="17">
      <t>ブ</t>
    </rPh>
    <phoneticPr fontId="2"/>
  </si>
  <si>
    <t>広島北部農業協同組合</t>
    <rPh sb="0" eb="10">
      <t>ヒロシマホクブノウギョウキョウドウクミアイ</t>
    </rPh>
    <phoneticPr fontId="2"/>
  </si>
  <si>
    <t>長崎県央農業協同組合</t>
    <rPh sb="0" eb="10">
      <t>ナガサキケンオウノウギョウキョウドウクミアイ</t>
    </rPh>
    <phoneticPr fontId="2"/>
  </si>
  <si>
    <t>長崎西彼農業協同組合</t>
    <rPh sb="0" eb="10">
      <t>ナガサキセイヒノウギョウキョウドウクミアイ</t>
    </rPh>
    <phoneticPr fontId="2"/>
  </si>
  <si>
    <t>日本製粉</t>
    <phoneticPr fontId="2"/>
  </si>
  <si>
    <t>372300</t>
    <phoneticPr fontId="2"/>
  </si>
  <si>
    <t>変更後商号：ニップン
変更後略称：ニップン</t>
    <rPh sb="0" eb="2">
      <t>ヘンコウ</t>
    </rPh>
    <rPh sb="2" eb="3">
      <t>ゴ</t>
    </rPh>
    <rPh sb="3" eb="5">
      <t>ショウゴウ</t>
    </rPh>
    <rPh sb="11" eb="13">
      <t>ヘンコウ</t>
    </rPh>
    <rPh sb="13" eb="14">
      <t>ゴ</t>
    </rPh>
    <rPh sb="14" eb="16">
      <t>リャクショウ</t>
    </rPh>
    <phoneticPr fontId="2"/>
  </si>
  <si>
    <t>10D</t>
    <phoneticPr fontId="2"/>
  </si>
  <si>
    <t>ＦＦＧ証券</t>
    <rPh sb="3" eb="5">
      <t>ショウケン</t>
    </rPh>
    <phoneticPr fontId="2"/>
  </si>
  <si>
    <t>決済照合システム利用者コード</t>
  </si>
  <si>
    <t xml:space="preserve">MAESJPJ1 </t>
  </si>
  <si>
    <t>決済照合システムの利用開始</t>
    <rPh sb="0" eb="2">
      <t>ケッサイ</t>
    </rPh>
    <rPh sb="2" eb="4">
      <t>ショウゴウ</t>
    </rPh>
    <rPh sb="9" eb="11">
      <t>リヨウ</t>
    </rPh>
    <rPh sb="11" eb="13">
      <t>カイシ</t>
    </rPh>
    <phoneticPr fontId="2"/>
  </si>
  <si>
    <t>利用範囲：国内取引</t>
    <rPh sb="0" eb="2">
      <t>リヨウ</t>
    </rPh>
    <rPh sb="2" eb="4">
      <t>ハンイ</t>
    </rPh>
    <rPh sb="5" eb="7">
      <t>コクナイ</t>
    </rPh>
    <rPh sb="7" eb="9">
      <t>トリヒキ</t>
    </rPh>
    <phoneticPr fontId="2"/>
  </si>
  <si>
    <t>1254466</t>
    <phoneticPr fontId="2"/>
  </si>
  <si>
    <t>長崎県医師信用組合</t>
    <phoneticPr fontId="2"/>
  </si>
  <si>
    <t>02821</t>
    <phoneticPr fontId="2"/>
  </si>
  <si>
    <t>加賀電子</t>
    <phoneticPr fontId="2"/>
  </si>
  <si>
    <t>320620</t>
    <phoneticPr fontId="2"/>
  </si>
  <si>
    <t>発行者略称：加賀電子</t>
    <rPh sb="0" eb="2">
      <t>ハッコウ</t>
    </rPh>
    <rPh sb="2" eb="3">
      <t>シャ</t>
    </rPh>
    <rPh sb="3" eb="5">
      <t>リャクショウ</t>
    </rPh>
    <phoneticPr fontId="2"/>
  </si>
  <si>
    <t>海外通信・放送・郵便事業支援機構</t>
    <phoneticPr fontId="2"/>
  </si>
  <si>
    <t>320550</t>
    <phoneticPr fontId="2"/>
  </si>
  <si>
    <t>発行者略称：ＪＩＣＴ</t>
    <rPh sb="0" eb="2">
      <t>ハッコウ</t>
    </rPh>
    <rPh sb="2" eb="3">
      <t>シャ</t>
    </rPh>
    <rPh sb="3" eb="5">
      <t>リャクショウ</t>
    </rPh>
    <phoneticPr fontId="2"/>
  </si>
  <si>
    <t>ＨＳＢＣ　ＦＲＡＮＣＥ</t>
    <phoneticPr fontId="2"/>
  </si>
  <si>
    <t>90164</t>
  </si>
  <si>
    <t>変更後商号：ＨＳＢＣ　Ｃｏｎｔｉｎｅｎｔａｌ　Ｅｕｒｏｐｅ</t>
    <rPh sb="0" eb="2">
      <t>ヘンコウ</t>
    </rPh>
    <rPh sb="2" eb="3">
      <t>ゴ</t>
    </rPh>
    <rPh sb="3" eb="5">
      <t>ショウゴウ</t>
    </rPh>
    <phoneticPr fontId="2"/>
  </si>
  <si>
    <t>高松コンストラクショングループ</t>
    <phoneticPr fontId="2"/>
  </si>
  <si>
    <t>345790</t>
    <phoneticPr fontId="2"/>
  </si>
  <si>
    <t>発行者略称：ＴＣＧ</t>
    <rPh sb="0" eb="2">
      <t>ハッコウ</t>
    </rPh>
    <rPh sb="2" eb="3">
      <t>シャ</t>
    </rPh>
    <rPh sb="3" eb="5">
      <t>リャクショウ</t>
    </rPh>
    <phoneticPr fontId="2"/>
  </si>
  <si>
    <t>つくば市谷田部農業協同組合</t>
    <rPh sb="3" eb="4">
      <t>シ</t>
    </rPh>
    <rPh sb="4" eb="13">
      <t>ヤタベノウギョウキョウドウクミアイ</t>
    </rPh>
    <phoneticPr fontId="2"/>
  </si>
  <si>
    <t>1115265</t>
    <phoneticPr fontId="2"/>
  </si>
  <si>
    <t>アンビシャス・ファンディング・コーポレーション</t>
    <phoneticPr fontId="2"/>
  </si>
  <si>
    <t>130</t>
    <phoneticPr fontId="2"/>
  </si>
  <si>
    <t>発行者略称：アンビシャスＦ</t>
    <rPh sb="0" eb="2">
      <t>ハッコウ</t>
    </rPh>
    <rPh sb="2" eb="3">
      <t>シャ</t>
    </rPh>
    <rPh sb="3" eb="5">
      <t>リャクショウ</t>
    </rPh>
    <phoneticPr fontId="2"/>
  </si>
  <si>
    <t>変更後商号：ＰａｙＰａｙ証券</t>
    <rPh sb="0" eb="2">
      <t>ヘンコウ</t>
    </rPh>
    <rPh sb="2" eb="3">
      <t>ゴ</t>
    </rPh>
    <rPh sb="3" eb="5">
      <t>ショウゴウ</t>
    </rPh>
    <rPh sb="12" eb="14">
      <t>ショウケン</t>
    </rPh>
    <phoneticPr fontId="2"/>
  </si>
  <si>
    <t>ＵＢＰインベストメンツ</t>
    <phoneticPr fontId="2"/>
  </si>
  <si>
    <t>B7</t>
    <phoneticPr fontId="2"/>
  </si>
  <si>
    <t>発行者略称：ＵＢＰ東京</t>
    <rPh sb="0" eb="2">
      <t>ハッコウ</t>
    </rPh>
    <rPh sb="2" eb="3">
      <t>シャ</t>
    </rPh>
    <rPh sb="3" eb="5">
      <t>リャクショウ</t>
    </rPh>
    <phoneticPr fontId="2"/>
  </si>
  <si>
    <t>90174</t>
    <phoneticPr fontId="2"/>
  </si>
  <si>
    <t>三井不動産ロジスティクスパーク
投資法人</t>
    <phoneticPr fontId="2"/>
  </si>
  <si>
    <t>304830</t>
    <phoneticPr fontId="2"/>
  </si>
  <si>
    <t>発行者略称：ＭＦＬ</t>
    <rPh sb="0" eb="2">
      <t>ハッコウ</t>
    </rPh>
    <rPh sb="2" eb="3">
      <t>シャ</t>
    </rPh>
    <rPh sb="3" eb="5">
      <t>リャクショウ</t>
    </rPh>
    <phoneticPr fontId="2"/>
  </si>
  <si>
    <t>ＴＨＥ　ＢＡＮＫ　ＯＦ　ＮＥＷ　ＹＯＲＫ　ＭＥＬＬＯＮ　（ＩＮＴＥＲＮＡＴＩＯＮＡＬ）　ＬＩＭＩＴＥＤ</t>
    <phoneticPr fontId="2"/>
  </si>
  <si>
    <t>9017265</t>
    <phoneticPr fontId="2"/>
  </si>
  <si>
    <t>9017266</t>
    <phoneticPr fontId="2"/>
  </si>
  <si>
    <t>9017267</t>
    <phoneticPr fontId="2"/>
  </si>
  <si>
    <t>ＭＭＣダイヤモンドファイナンス</t>
    <phoneticPr fontId="2"/>
  </si>
  <si>
    <t>14V</t>
    <phoneticPr fontId="2"/>
  </si>
  <si>
    <t>変更後商号：三菱自動車ファイナンス
変更後略称：三菱自動車ファ</t>
    <rPh sb="0" eb="2">
      <t>ヘンコウ</t>
    </rPh>
    <rPh sb="2" eb="3">
      <t>ゴ</t>
    </rPh>
    <rPh sb="3" eb="5">
      <t>ショウゴウ</t>
    </rPh>
    <rPh sb="18" eb="20">
      <t>ヘンコウ</t>
    </rPh>
    <rPh sb="20" eb="21">
      <t>ゴ</t>
    </rPh>
    <rPh sb="21" eb="23">
      <t>リャクショウ</t>
    </rPh>
    <phoneticPr fontId="2"/>
  </si>
  <si>
    <t>国際石油開発帝石</t>
    <phoneticPr fontId="2"/>
  </si>
  <si>
    <t>329446</t>
    <phoneticPr fontId="2"/>
  </si>
  <si>
    <t>発行者略称：国際石油開発帝石</t>
    <rPh sb="0" eb="2">
      <t>ハッコウ</t>
    </rPh>
    <rPh sb="2" eb="3">
      <t>シャ</t>
    </rPh>
    <rPh sb="3" eb="5">
      <t>リャクショウ</t>
    </rPh>
    <phoneticPr fontId="2"/>
  </si>
  <si>
    <t>ロゼッタ</t>
    <phoneticPr fontId="2"/>
  </si>
  <si>
    <t>398416</t>
    <phoneticPr fontId="2"/>
  </si>
  <si>
    <t>発行者略称：ロゼッタ</t>
    <rPh sb="0" eb="2">
      <t>ハッコウ</t>
    </rPh>
    <rPh sb="2" eb="3">
      <t>シャ</t>
    </rPh>
    <rPh sb="3" eb="5">
      <t>リャクショウ</t>
    </rPh>
    <phoneticPr fontId="2"/>
  </si>
  <si>
    <t>都証券</t>
    <rPh sb="0" eb="1">
      <t>ミヤコ</t>
    </rPh>
    <rPh sb="1" eb="3">
      <t>ショウケン</t>
    </rPh>
    <phoneticPr fontId="2"/>
  </si>
  <si>
    <t>12752</t>
    <phoneticPr fontId="2"/>
  </si>
  <si>
    <t>証券ジャパンへの事業譲渡に伴い、口座の廃止を行います。</t>
    <rPh sb="0" eb="2">
      <t>ショウケン</t>
    </rPh>
    <rPh sb="8" eb="10">
      <t>ジギョウ</t>
    </rPh>
    <rPh sb="10" eb="12">
      <t>ジョウト</t>
    </rPh>
    <phoneticPr fontId="2"/>
  </si>
  <si>
    <t>証券ジャパンへの事業譲渡に伴い、承認の取消しを行います。</t>
    <rPh sb="16" eb="18">
      <t>ショウニン</t>
    </rPh>
    <rPh sb="19" eb="21">
      <t>トリケ</t>
    </rPh>
    <phoneticPr fontId="2"/>
  </si>
  <si>
    <t>証券ジャパンへの事業譲渡に伴い、登録の抹消を行います。</t>
    <rPh sb="16" eb="18">
      <t>トウロク</t>
    </rPh>
    <rPh sb="19" eb="21">
      <t>マッショウ</t>
    </rPh>
    <phoneticPr fontId="2"/>
  </si>
  <si>
    <t xml:space="preserve">那須野農業協同組合 </t>
    <rPh sb="0" eb="3">
      <t>ナスノ</t>
    </rPh>
    <rPh sb="3" eb="5">
      <t>ノウギョウ</t>
    </rPh>
    <rPh sb="5" eb="7">
      <t>キョウドウ</t>
    </rPh>
    <rPh sb="7" eb="9">
      <t>クミアイ</t>
    </rPh>
    <phoneticPr fontId="2"/>
  </si>
  <si>
    <t>ＭＣＵＢＳ　ＭｉｄＣｉｔｙ投資法人</t>
    <phoneticPr fontId="2"/>
  </si>
  <si>
    <t>304645</t>
    <phoneticPr fontId="2"/>
  </si>
  <si>
    <t>発行者略称：ＭｉｄＣｉｔｙ
日本リテールファンド投資法人との合併に伴い、同意の取消しを行います。</t>
    <rPh sb="0" eb="2">
      <t>ハッコウ</t>
    </rPh>
    <rPh sb="2" eb="3">
      <t>シャ</t>
    </rPh>
    <rPh sb="3" eb="5">
      <t>リャクショウ</t>
    </rPh>
    <rPh sb="36" eb="38">
      <t>ドウイ</t>
    </rPh>
    <phoneticPr fontId="2"/>
  </si>
  <si>
    <t>日本リテールファンド投資法人</t>
    <phoneticPr fontId="2"/>
  </si>
  <si>
    <t>303971</t>
    <phoneticPr fontId="2"/>
  </si>
  <si>
    <t>変更後商号：日本都市ファンド投資法人
変更後略称：日本都市ファンド</t>
    <rPh sb="0" eb="2">
      <t>ヘンコウ</t>
    </rPh>
    <rPh sb="2" eb="3">
      <t>ゴ</t>
    </rPh>
    <rPh sb="3" eb="5">
      <t>ショウゴウ</t>
    </rPh>
    <rPh sb="19" eb="21">
      <t>ヘンコウ</t>
    </rPh>
    <rPh sb="21" eb="22">
      <t>ゴ</t>
    </rPh>
    <rPh sb="22" eb="24">
      <t>リャクショウ</t>
    </rPh>
    <phoneticPr fontId="2"/>
  </si>
  <si>
    <t>14F</t>
    <phoneticPr fontId="2"/>
  </si>
  <si>
    <t>ＬＩＮＥ分割準備</t>
    <rPh sb="4" eb="8">
      <t>ブンカツジュンビ</t>
    </rPh>
    <phoneticPr fontId="2"/>
  </si>
  <si>
    <t>209</t>
    <phoneticPr fontId="2"/>
  </si>
  <si>
    <t>発行者略称：ＬＩＮＥ分割準備</t>
    <rPh sb="0" eb="2">
      <t>ハッコウ</t>
    </rPh>
    <rPh sb="2" eb="3">
      <t>シャ</t>
    </rPh>
    <rPh sb="3" eb="5">
      <t>リャクショウ</t>
    </rPh>
    <rPh sb="10" eb="14">
      <t>ブンカツジュンビ</t>
    </rPh>
    <phoneticPr fontId="2"/>
  </si>
  <si>
    <t>発行者略称：ＬＩＮＥ
ＬＩＮＥ分割準備を承継会社とする吸収分割に伴い、同意の取消しを行います。</t>
    <rPh sb="0" eb="2">
      <t>ハッコウ</t>
    </rPh>
    <rPh sb="2" eb="3">
      <t>シャ</t>
    </rPh>
    <rPh sb="3" eb="5">
      <t>リャクショウ</t>
    </rPh>
    <rPh sb="15" eb="19">
      <t>ブンカツジュンビ</t>
    </rPh>
    <rPh sb="20" eb="22">
      <t>ショウケイ</t>
    </rPh>
    <rPh sb="22" eb="24">
      <t>ガイシャ</t>
    </rPh>
    <rPh sb="27" eb="29">
      <t>キュウシュウ</t>
    </rPh>
    <rPh sb="29" eb="31">
      <t>ブンカツ</t>
    </rPh>
    <phoneticPr fontId="2"/>
  </si>
  <si>
    <t>変更後商号：ＬＩＮＥ
変更後略称：ＬＩＮＥ</t>
    <rPh sb="0" eb="2">
      <t>ヘンコウ</t>
    </rPh>
    <rPh sb="2" eb="3">
      <t>ゴ</t>
    </rPh>
    <rPh sb="3" eb="5">
      <t>ショウゴウ</t>
    </rPh>
    <rPh sb="11" eb="13">
      <t>ヘンコウ</t>
    </rPh>
    <rPh sb="13" eb="14">
      <t>ゴ</t>
    </rPh>
    <rPh sb="14" eb="16">
      <t>リャクショウ</t>
    </rPh>
    <phoneticPr fontId="2"/>
  </si>
  <si>
    <t>ＳＰＫ</t>
    <phoneticPr fontId="2"/>
  </si>
  <si>
    <t>316380</t>
    <phoneticPr fontId="2"/>
  </si>
  <si>
    <t>発行者略称：ＳＰＫ</t>
    <rPh sb="0" eb="2">
      <t>ハッコウ</t>
    </rPh>
    <rPh sb="2" eb="3">
      <t>シャ</t>
    </rPh>
    <rPh sb="3" eb="5">
      <t>リャクショウ</t>
    </rPh>
    <phoneticPr fontId="2"/>
  </si>
  <si>
    <t>ヤンマーホールディングス</t>
  </si>
  <si>
    <t>394390</t>
    <phoneticPr fontId="2"/>
  </si>
  <si>
    <t>発行者略称：ヤンマーＨＤ</t>
    <rPh sb="0" eb="2">
      <t>ハッコウ</t>
    </rPh>
    <rPh sb="2" eb="3">
      <t>シャ</t>
    </rPh>
    <rPh sb="3" eb="5">
      <t>リャクショウ</t>
    </rPh>
    <phoneticPr fontId="2"/>
  </si>
  <si>
    <t xml:space="preserve"> 参天製薬 </t>
    <phoneticPr fontId="2"/>
  </si>
  <si>
    <t>333600</t>
    <phoneticPr fontId="2"/>
  </si>
  <si>
    <t xml:space="preserve">発行者略称：参天製薬 </t>
    <phoneticPr fontId="2"/>
  </si>
  <si>
    <t>アストマックス投信投資顧問</t>
    <phoneticPr fontId="2"/>
  </si>
  <si>
    <t>97</t>
    <phoneticPr fontId="2"/>
  </si>
  <si>
    <t>変更後商号：ＰａｙＰａｙアセットマネジメント
変更後略称：ペイペイＡＭ</t>
    <rPh sb="0" eb="2">
      <t>ヘンコウ</t>
    </rPh>
    <rPh sb="2" eb="3">
      <t>ゴ</t>
    </rPh>
    <rPh sb="3" eb="5">
      <t>ショウゴウ</t>
    </rPh>
    <rPh sb="23" eb="25">
      <t>ヘンコウ</t>
    </rPh>
    <rPh sb="25" eb="26">
      <t>ゴ</t>
    </rPh>
    <rPh sb="26" eb="28">
      <t>リャクショウ</t>
    </rPh>
    <phoneticPr fontId="2"/>
  </si>
  <si>
    <t>アストマックス投信投資顧問</t>
    <rPh sb="7" eb="9">
      <t>トウシン</t>
    </rPh>
    <rPh sb="9" eb="11">
      <t>トウシ</t>
    </rPh>
    <rPh sb="11" eb="13">
      <t>コモン</t>
    </rPh>
    <phoneticPr fontId="2"/>
  </si>
  <si>
    <t>90075</t>
    <phoneticPr fontId="2"/>
  </si>
  <si>
    <t>変更後商号：ＰａｙＰａｙアセットマネジメント</t>
    <rPh sb="0" eb="2">
      <t>ヘンコウ</t>
    </rPh>
    <rPh sb="2" eb="3">
      <t>ゴ</t>
    </rPh>
    <rPh sb="3" eb="5">
      <t>ショウゴウ</t>
    </rPh>
    <phoneticPr fontId="2"/>
  </si>
  <si>
    <t>93063</t>
    <phoneticPr fontId="2"/>
  </si>
  <si>
    <t>320053</t>
    <phoneticPr fontId="2"/>
  </si>
  <si>
    <t>発行者略称：オリックス銀行</t>
    <rPh sb="0" eb="2">
      <t>ハッコウ</t>
    </rPh>
    <rPh sb="2" eb="3">
      <t>シャ</t>
    </rPh>
    <rPh sb="3" eb="5">
      <t>リャクショウ</t>
    </rPh>
    <phoneticPr fontId="2"/>
  </si>
  <si>
    <t>ウィル</t>
    <phoneticPr fontId="2"/>
  </si>
  <si>
    <t>315425</t>
    <phoneticPr fontId="2"/>
  </si>
  <si>
    <t>発行者略称：ウィル</t>
    <rPh sb="0" eb="2">
      <t>ハッコウ</t>
    </rPh>
    <rPh sb="2" eb="3">
      <t>シャ</t>
    </rPh>
    <rPh sb="3" eb="5">
      <t>リャクショウ</t>
    </rPh>
    <phoneticPr fontId="2"/>
  </si>
  <si>
    <t xml:space="preserve"> 日本国土開発 </t>
    <phoneticPr fontId="2"/>
  </si>
  <si>
    <t>370720</t>
    <phoneticPr fontId="2"/>
  </si>
  <si>
    <t xml:space="preserve">発行者略称：日本国土開発 </t>
    <rPh sb="0" eb="2">
      <t>ハッコウ</t>
    </rPh>
    <rPh sb="2" eb="3">
      <t>シャ</t>
    </rPh>
    <rPh sb="3" eb="5">
      <t>リャクショウ</t>
    </rPh>
    <phoneticPr fontId="2"/>
  </si>
  <si>
    <t>ＲＢＣ　ＩＮＶＥＳＴＭＥＮＴ　ＳＥＲＶＩＣＥＳ　（ＡＳＩＡ）　ＬＩＭＩＴＥＤ</t>
    <phoneticPr fontId="2"/>
  </si>
  <si>
    <t>90148</t>
    <phoneticPr fontId="2"/>
  </si>
  <si>
    <t>ＯＫプレミア証券</t>
    <rPh sb="6" eb="8">
      <t>ショウケン</t>
    </rPh>
    <phoneticPr fontId="2"/>
  </si>
  <si>
    <t>変更後商号：第一プレミア証券</t>
    <rPh sb="0" eb="2">
      <t>ヘンコウ</t>
    </rPh>
    <rPh sb="2" eb="3">
      <t>ゴ</t>
    </rPh>
    <rPh sb="3" eb="5">
      <t>ショウゴウ</t>
    </rPh>
    <rPh sb="6" eb="8">
      <t>ダイイチ</t>
    </rPh>
    <rPh sb="12" eb="14">
      <t>ショウケン</t>
    </rPh>
    <phoneticPr fontId="2"/>
  </si>
  <si>
    <t>変更後商号：第一プレミア証券</t>
    <rPh sb="0" eb="2">
      <t>ヘンコウ</t>
    </rPh>
    <rPh sb="2" eb="3">
      <t>ゴ</t>
    </rPh>
    <rPh sb="3" eb="5">
      <t>ショウゴウ</t>
    </rPh>
    <phoneticPr fontId="2"/>
  </si>
  <si>
    <t>ＭＩＴホールディングス</t>
    <phoneticPr fontId="2"/>
  </si>
  <si>
    <t>389515</t>
    <phoneticPr fontId="2"/>
  </si>
  <si>
    <t>発行者略称：ＭＩＴＨＤ</t>
    <rPh sb="0" eb="2">
      <t>ハッコウ</t>
    </rPh>
    <rPh sb="2" eb="3">
      <t>シャ</t>
    </rPh>
    <rPh sb="3" eb="5">
      <t>リャクショウ</t>
    </rPh>
    <phoneticPr fontId="2"/>
  </si>
  <si>
    <t>緑信用農業協同組合</t>
    <phoneticPr fontId="2"/>
  </si>
  <si>
    <t>06443</t>
    <phoneticPr fontId="2"/>
  </si>
  <si>
    <t>もがみ中央農業協同組合</t>
    <rPh sb="3" eb="5">
      <t>チュウオウ</t>
    </rPh>
    <rPh sb="5" eb="7">
      <t>ノウギョウ</t>
    </rPh>
    <rPh sb="7" eb="9">
      <t>キョウドウ</t>
    </rPh>
    <rPh sb="9" eb="11">
      <t>クミアイ</t>
    </rPh>
    <phoneticPr fontId="2"/>
  </si>
  <si>
    <t>庄内みどり農業協同組合</t>
    <rPh sb="0" eb="2">
      <t>ショウナイ</t>
    </rPh>
    <rPh sb="5" eb="11">
      <t>ノウギョウキョウドウクミアイ</t>
    </rPh>
    <phoneticPr fontId="2"/>
  </si>
  <si>
    <t>市原市農業協同組合</t>
    <rPh sb="0" eb="3">
      <t>イチハラシ</t>
    </rPh>
    <rPh sb="3" eb="5">
      <t>ノウギョウ</t>
    </rPh>
    <rPh sb="5" eb="7">
      <t>キョウドウ</t>
    </rPh>
    <rPh sb="7" eb="9">
      <t>クミアイ</t>
    </rPh>
    <phoneticPr fontId="2"/>
  </si>
  <si>
    <t>西三河農業協同組合</t>
    <rPh sb="0" eb="1">
      <t>ニシ</t>
    </rPh>
    <rPh sb="1" eb="9">
      <t>ミカワノウギョウキョウドウクミアイ</t>
    </rPh>
    <rPh sb="3" eb="5">
      <t>ノウギョウ</t>
    </rPh>
    <phoneticPr fontId="2"/>
  </si>
  <si>
    <t>06560</t>
    <phoneticPr fontId="2"/>
  </si>
  <si>
    <t>楽天</t>
    <phoneticPr fontId="2"/>
  </si>
  <si>
    <t>396720</t>
    <phoneticPr fontId="2"/>
  </si>
  <si>
    <t>変更後商号：楽天グループ
変更後略称：楽天グループ</t>
    <rPh sb="0" eb="2">
      <t>ヘンコウ</t>
    </rPh>
    <rPh sb="2" eb="3">
      <t>ゴ</t>
    </rPh>
    <rPh sb="3" eb="5">
      <t>ショウゴウ</t>
    </rPh>
    <rPh sb="13" eb="15">
      <t>ヘンコウ</t>
    </rPh>
    <rPh sb="15" eb="16">
      <t>ゴ</t>
    </rPh>
    <rPh sb="16" eb="18">
      <t>リャクショウ</t>
    </rPh>
    <phoneticPr fontId="2"/>
  </si>
  <si>
    <t>13W</t>
    <phoneticPr fontId="2"/>
  </si>
  <si>
    <t>レッグ・メイソン・アセット・マネジメント</t>
    <phoneticPr fontId="2"/>
  </si>
  <si>
    <t>53</t>
    <phoneticPr fontId="2"/>
  </si>
  <si>
    <t>変更後商号：フランクリン・テンプルトン・ジャパン
変更後略称：フランクリン</t>
    <rPh sb="0" eb="2">
      <t>ヘンコウ</t>
    </rPh>
    <rPh sb="2" eb="3">
      <t>ゴ</t>
    </rPh>
    <rPh sb="3" eb="5">
      <t>ショウゴウ</t>
    </rPh>
    <rPh sb="25" eb="27">
      <t>ヘンコウ</t>
    </rPh>
    <rPh sb="27" eb="28">
      <t>ゴ</t>
    </rPh>
    <rPh sb="28" eb="30">
      <t>リャクショウ</t>
    </rPh>
    <phoneticPr fontId="2"/>
  </si>
  <si>
    <t>フランクリン・テンプルトン・インベストメンツ</t>
    <phoneticPr fontId="2"/>
  </si>
  <si>
    <t>87</t>
    <phoneticPr fontId="2"/>
  </si>
  <si>
    <t>発行者略称：フランクリンＩ
レッグ・メイソン・アセット・マネジメント(同日付でフランクリン・テンプルトン・ジャパンへ商号変更)との合併に伴い、登録の抹消を行います。</t>
    <phoneticPr fontId="2"/>
  </si>
  <si>
    <t>エムジーホーム</t>
    <phoneticPr fontId="2"/>
  </si>
  <si>
    <t>316744</t>
    <phoneticPr fontId="2"/>
  </si>
  <si>
    <t>変更後商号：ＡＭＧホールディングス
変更後略称：ＡＭＧＨＤ</t>
    <rPh sb="0" eb="2">
      <t>ヘンコウ</t>
    </rPh>
    <rPh sb="2" eb="3">
      <t>ゴ</t>
    </rPh>
    <rPh sb="3" eb="5">
      <t>ショウゴウ</t>
    </rPh>
    <rPh sb="18" eb="20">
      <t>ヘンコウ</t>
    </rPh>
    <rPh sb="20" eb="21">
      <t>ゴ</t>
    </rPh>
    <rPh sb="21" eb="23">
      <t>リャクショウ</t>
    </rPh>
    <phoneticPr fontId="2"/>
  </si>
  <si>
    <t>アイシン精機</t>
    <phoneticPr fontId="2"/>
  </si>
  <si>
    <t>310200</t>
    <phoneticPr fontId="2"/>
  </si>
  <si>
    <t>変更後商号：アイシン
変更後略称：アイシン</t>
    <rPh sb="0" eb="2">
      <t>ヘンコウ</t>
    </rPh>
    <rPh sb="2" eb="3">
      <t>ゴ</t>
    </rPh>
    <rPh sb="3" eb="5">
      <t>ショウゴウ</t>
    </rPh>
    <rPh sb="11" eb="13">
      <t>ヘンコウ</t>
    </rPh>
    <rPh sb="13" eb="14">
      <t>ゴ</t>
    </rPh>
    <rPh sb="14" eb="16">
      <t>リャクショウ</t>
    </rPh>
    <phoneticPr fontId="2"/>
  </si>
  <si>
    <t>11K</t>
    <phoneticPr fontId="2"/>
  </si>
  <si>
    <t>北見信用金庫</t>
    <rPh sb="0" eb="2">
      <t>キタミ</t>
    </rPh>
    <rPh sb="2" eb="4">
      <t>シンヨウ</t>
    </rPh>
    <rPh sb="4" eb="6">
      <t>キンコ</t>
    </rPh>
    <phoneticPr fontId="2"/>
  </si>
  <si>
    <t>ビーネックスグループ</t>
    <phoneticPr fontId="2"/>
  </si>
  <si>
    <t>変更後商号：夢真ビーネックスグループ
変更後略称：夢真ビーネックス</t>
    <rPh sb="0" eb="2">
      <t>ヘンコウ</t>
    </rPh>
    <rPh sb="2" eb="3">
      <t>ゴ</t>
    </rPh>
    <rPh sb="3" eb="5">
      <t>ショウゴウ</t>
    </rPh>
    <rPh sb="19" eb="21">
      <t>ヘンコウ</t>
    </rPh>
    <rPh sb="21" eb="22">
      <t>ゴ</t>
    </rPh>
    <rPh sb="22" eb="24">
      <t>リャクショウ</t>
    </rPh>
    <phoneticPr fontId="2"/>
  </si>
  <si>
    <t>一志東部農業協同組合</t>
    <phoneticPr fontId="2"/>
  </si>
  <si>
    <t>06678</t>
    <phoneticPr fontId="2"/>
  </si>
  <si>
    <t>三重中央農業協同組合(同日付でみえなか農業協同組合へ商号変更)との合併に伴い、利用を中止します。</t>
    <rPh sb="39" eb="41">
      <t>リヨウ</t>
    </rPh>
    <rPh sb="42" eb="44">
      <t>チュウシ</t>
    </rPh>
    <phoneticPr fontId="2"/>
  </si>
  <si>
    <t>松阪農業協同組合</t>
    <phoneticPr fontId="2"/>
  </si>
  <si>
    <t>06690</t>
    <phoneticPr fontId="2"/>
  </si>
  <si>
    <t>三重中央農業協同組合(同日付でみえなか農業協同組合へ商号変更)との合併に伴い、利用を中止します。</t>
    <phoneticPr fontId="2"/>
  </si>
  <si>
    <t>変更後商号：みえなか農業協同組合</t>
    <rPh sb="0" eb="2">
      <t>ヘンコウ</t>
    </rPh>
    <rPh sb="2" eb="3">
      <t>ゴ</t>
    </rPh>
    <rPh sb="3" eb="5">
      <t>ショウゴウ</t>
    </rPh>
    <rPh sb="10" eb="12">
      <t>ノウギョウ</t>
    </rPh>
    <rPh sb="12" eb="14">
      <t>キョウドウ</t>
    </rPh>
    <rPh sb="14" eb="16">
      <t>クミアイ</t>
    </rPh>
    <phoneticPr fontId="2"/>
  </si>
  <si>
    <t>三重中央農業協同組合</t>
    <phoneticPr fontId="2"/>
  </si>
  <si>
    <t>06677</t>
    <phoneticPr fontId="2"/>
  </si>
  <si>
    <t>変更後商号：レーク滋賀農業協同組合</t>
    <rPh sb="0" eb="2">
      <t>ヘンコウ</t>
    </rPh>
    <rPh sb="2" eb="3">
      <t>ゴ</t>
    </rPh>
    <rPh sb="3" eb="5">
      <t>ショウゴウ</t>
    </rPh>
    <rPh sb="9" eb="11">
      <t>シガ</t>
    </rPh>
    <rPh sb="11" eb="13">
      <t>ノウギョウ</t>
    </rPh>
    <rPh sb="13" eb="15">
      <t>キョウドウ</t>
    </rPh>
    <rPh sb="15" eb="17">
      <t>クミアイ</t>
    </rPh>
    <phoneticPr fontId="2"/>
  </si>
  <si>
    <t>おうみ冨士農業協同組合</t>
    <rPh sb="3" eb="5">
      <t>フジ</t>
    </rPh>
    <rPh sb="5" eb="7">
      <t>ノウギョウ</t>
    </rPh>
    <rPh sb="7" eb="9">
      <t>キョウドウ</t>
    </rPh>
    <rPh sb="9" eb="11">
      <t>クミアイ</t>
    </rPh>
    <phoneticPr fontId="2"/>
  </si>
  <si>
    <t>レーク大津農業協同組合(同日付でレーク滋賀農業協同組合へ商号変更)との合併に伴い、承認の取消しを行います。</t>
    <rPh sb="41" eb="43">
      <t>ショウニン</t>
    </rPh>
    <rPh sb="44" eb="46">
      <t>トリケ</t>
    </rPh>
    <phoneticPr fontId="2"/>
  </si>
  <si>
    <t>プレミア投資法人</t>
    <phoneticPr fontId="2"/>
  </si>
  <si>
    <t>304177</t>
    <phoneticPr fontId="2"/>
  </si>
  <si>
    <t>変更後商号：ＮＴＴ都市開発リート投資法人
変更後略称：ＮＴＴＵＤリート</t>
    <rPh sb="0" eb="2">
      <t>ヘンコウ</t>
    </rPh>
    <rPh sb="2" eb="3">
      <t>ゴ</t>
    </rPh>
    <rPh sb="3" eb="5">
      <t>ショウゴウ</t>
    </rPh>
    <rPh sb="21" eb="23">
      <t>ヘンコウ</t>
    </rPh>
    <rPh sb="23" eb="24">
      <t>ゴ</t>
    </rPh>
    <rPh sb="24" eb="26">
      <t>リャクショウ</t>
    </rPh>
    <phoneticPr fontId="2"/>
  </si>
  <si>
    <t>変更後商号：ＦＯＯＤ　＆　ＬＩＦＥ　ＣＯＭＰＡＮＩＥＳ
変更後略称：Ｆ＆ＬＣ</t>
    <rPh sb="0" eb="2">
      <t>ヘンコウ</t>
    </rPh>
    <rPh sb="2" eb="3">
      <t>ゴ</t>
    </rPh>
    <rPh sb="3" eb="5">
      <t>ショウゴウ</t>
    </rPh>
    <rPh sb="28" eb="30">
      <t>ヘンコウ</t>
    </rPh>
    <rPh sb="30" eb="31">
      <t>ゴ</t>
    </rPh>
    <rPh sb="31" eb="33">
      <t>リャクショウ</t>
    </rPh>
    <phoneticPr fontId="2"/>
  </si>
  <si>
    <t>日立キャピタル</t>
    <phoneticPr fontId="2"/>
  </si>
  <si>
    <t>378660</t>
    <phoneticPr fontId="2"/>
  </si>
  <si>
    <t>発行者略称：日立キャピタル
三菱ＵＦＪリースとの合併に伴い、同意の取消しを行います。</t>
    <rPh sb="0" eb="2">
      <t>ハッコウ</t>
    </rPh>
    <rPh sb="2" eb="3">
      <t>シャ</t>
    </rPh>
    <rPh sb="3" eb="5">
      <t>リャクショウ</t>
    </rPh>
    <rPh sb="30" eb="32">
      <t>ドウイ</t>
    </rPh>
    <phoneticPr fontId="2"/>
  </si>
  <si>
    <t>00S</t>
    <phoneticPr fontId="2"/>
  </si>
  <si>
    <t>発行者略称：日立キャピタル
三菱ＵＦＪリースとの合併に伴い、同意の取消しを行います。</t>
    <rPh sb="0" eb="2">
      <t>ハッコウ</t>
    </rPh>
    <rPh sb="2" eb="3">
      <t>シャ</t>
    </rPh>
    <rPh sb="3" eb="5">
      <t>リャクショウ</t>
    </rPh>
    <phoneticPr fontId="2"/>
  </si>
  <si>
    <t xml:space="preserve">夢真ホールディングス </t>
    <phoneticPr fontId="2"/>
  </si>
  <si>
    <t>395285</t>
    <phoneticPr fontId="2"/>
  </si>
  <si>
    <t>発行者略称：夢真ＨＤ 
ビーネックスグループとの合併に伴い、同意の取消しを行います。</t>
    <rPh sb="0" eb="2">
      <t>ハッコウ</t>
    </rPh>
    <rPh sb="2" eb="3">
      <t>シャ</t>
    </rPh>
    <rPh sb="3" eb="5">
      <t>リャクショウ</t>
    </rPh>
    <rPh sb="30" eb="32">
      <t>ドウイ</t>
    </rPh>
    <phoneticPr fontId="2"/>
  </si>
  <si>
    <t>西部瓦斯</t>
    <phoneticPr fontId="2"/>
  </si>
  <si>
    <t>331160</t>
    <phoneticPr fontId="2"/>
  </si>
  <si>
    <t xml:space="preserve">発行者の商号変更 </t>
    <phoneticPr fontId="2"/>
  </si>
  <si>
    <t>変更後商号：西部ガスホールディングス
変更後略称：西部ガスＨＤ</t>
    <rPh sb="0" eb="2">
      <t>ヘンコウ</t>
    </rPh>
    <rPh sb="2" eb="3">
      <t>ゴ</t>
    </rPh>
    <rPh sb="3" eb="5">
      <t>ショウゴウ</t>
    </rPh>
    <rPh sb="19" eb="21">
      <t>ヘンコウ</t>
    </rPh>
    <rPh sb="21" eb="22">
      <t>ゴ</t>
    </rPh>
    <rPh sb="22" eb="24">
      <t>リャクショウ</t>
    </rPh>
    <phoneticPr fontId="2"/>
  </si>
  <si>
    <t>04W</t>
    <phoneticPr fontId="2"/>
  </si>
  <si>
    <t>変更後商号：ＩＮＰＥＸ
変更後略称：ＩＮＰＥＸ</t>
    <rPh sb="0" eb="2">
      <t>ヘンコウ</t>
    </rPh>
    <rPh sb="2" eb="3">
      <t>ゴ</t>
    </rPh>
    <rPh sb="3" eb="5">
      <t>ショウゴウ</t>
    </rPh>
    <rPh sb="12" eb="14">
      <t>ヘンコウ</t>
    </rPh>
    <rPh sb="14" eb="15">
      <t>ゴ</t>
    </rPh>
    <rPh sb="15" eb="17">
      <t>リャクショウ</t>
    </rPh>
    <phoneticPr fontId="2"/>
  </si>
  <si>
    <t>18V</t>
    <phoneticPr fontId="2"/>
  </si>
  <si>
    <t>三菱ＵＦＪリース</t>
    <phoneticPr fontId="2"/>
  </si>
  <si>
    <t>349980</t>
    <phoneticPr fontId="2"/>
  </si>
  <si>
    <t>変更後商号：三菱ＨＣキャピタル
変更後略称：三菱ＨＣキャピタ</t>
    <rPh sb="0" eb="2">
      <t>ヘンコウ</t>
    </rPh>
    <rPh sb="2" eb="3">
      <t>ゴ</t>
    </rPh>
    <rPh sb="3" eb="5">
      <t>ショウゴウ</t>
    </rPh>
    <rPh sb="16" eb="18">
      <t>ヘンコウ</t>
    </rPh>
    <rPh sb="18" eb="19">
      <t>ゴ</t>
    </rPh>
    <rPh sb="19" eb="21">
      <t>リャクショウ</t>
    </rPh>
    <phoneticPr fontId="2"/>
  </si>
  <si>
    <t>001</t>
    <phoneticPr fontId="2"/>
  </si>
  <si>
    <t>ソニー</t>
    <phoneticPr fontId="2"/>
  </si>
  <si>
    <t>343500</t>
    <phoneticPr fontId="2"/>
  </si>
  <si>
    <t>変更後商号：ソニーグループ
変更後略称：ソニーＧ</t>
    <rPh sb="0" eb="2">
      <t>ヘンコウ</t>
    </rPh>
    <rPh sb="2" eb="3">
      <t>ゴ</t>
    </rPh>
    <rPh sb="3" eb="5">
      <t>ショウゴウ</t>
    </rPh>
    <rPh sb="14" eb="16">
      <t>ヘンコウ</t>
    </rPh>
    <rPh sb="16" eb="17">
      <t>ゴ</t>
    </rPh>
    <rPh sb="17" eb="19">
      <t>リャクショウ</t>
    </rPh>
    <phoneticPr fontId="2"/>
  </si>
  <si>
    <t>15E</t>
    <phoneticPr fontId="2"/>
  </si>
  <si>
    <t>三井製糖</t>
    <phoneticPr fontId="2"/>
  </si>
  <si>
    <t>389040</t>
    <phoneticPr fontId="2"/>
  </si>
  <si>
    <t>変更後商号：ＤＭ三井製糖ホールディングス
変更後略称：ＤＭ三井製糖ＨＤ</t>
    <rPh sb="0" eb="2">
      <t>ヘンコウ</t>
    </rPh>
    <rPh sb="2" eb="3">
      <t>ゴ</t>
    </rPh>
    <rPh sb="3" eb="5">
      <t>ショウゴウ</t>
    </rPh>
    <rPh sb="21" eb="23">
      <t>ヘンコウ</t>
    </rPh>
    <rPh sb="23" eb="24">
      <t>ゴ</t>
    </rPh>
    <rPh sb="24" eb="26">
      <t>リャクショウ</t>
    </rPh>
    <phoneticPr fontId="2"/>
  </si>
  <si>
    <t>04B</t>
    <phoneticPr fontId="2"/>
  </si>
  <si>
    <t>トラストホールディングス</t>
    <phoneticPr fontId="2"/>
  </si>
  <si>
    <t>363559</t>
    <phoneticPr fontId="2"/>
  </si>
  <si>
    <t>発行者略称：トラストＨＤ</t>
    <rPh sb="0" eb="2">
      <t>ハッコウ</t>
    </rPh>
    <rPh sb="2" eb="3">
      <t>シャ</t>
    </rPh>
    <rPh sb="3" eb="5">
      <t>リャクショウ</t>
    </rPh>
    <phoneticPr fontId="2"/>
  </si>
  <si>
    <t>タスキ</t>
    <phoneticPr fontId="2"/>
  </si>
  <si>
    <t>346430</t>
    <phoneticPr fontId="2"/>
  </si>
  <si>
    <t>発行者略称：タスキ</t>
    <rPh sb="0" eb="2">
      <t>ハッコウ</t>
    </rPh>
    <rPh sb="2" eb="3">
      <t>シャ</t>
    </rPh>
    <rPh sb="3" eb="5">
      <t>リャクショウ</t>
    </rPh>
    <phoneticPr fontId="2"/>
  </si>
  <si>
    <t>ジャパンネット銀行</t>
    <rPh sb="7" eb="9">
      <t>ギンコウ</t>
    </rPh>
    <phoneticPr fontId="2"/>
  </si>
  <si>
    <t>変更後商号：ＰａｙＰａｙ銀行</t>
    <rPh sb="0" eb="2">
      <t>ヘンコウ</t>
    </rPh>
    <rPh sb="2" eb="3">
      <t>ゴ</t>
    </rPh>
    <rPh sb="3" eb="5">
      <t>ショウゴウ</t>
    </rPh>
    <rPh sb="12" eb="14">
      <t>ギンコウ</t>
    </rPh>
    <phoneticPr fontId="2"/>
  </si>
  <si>
    <t>00033</t>
    <phoneticPr fontId="2"/>
  </si>
  <si>
    <t>サカタインクス</t>
    <phoneticPr fontId="2"/>
  </si>
  <si>
    <t>331480</t>
    <phoneticPr fontId="2"/>
  </si>
  <si>
    <t>発行者略称：サカタインクス</t>
    <rPh sb="0" eb="2">
      <t>ハッコウ</t>
    </rPh>
    <rPh sb="2" eb="3">
      <t>シャ</t>
    </rPh>
    <rPh sb="3" eb="5">
      <t>リャクショウ</t>
    </rPh>
    <phoneticPr fontId="2"/>
  </si>
  <si>
    <t>日本金銭機械</t>
    <phoneticPr fontId="2"/>
  </si>
  <si>
    <t>369780</t>
    <phoneticPr fontId="2"/>
  </si>
  <si>
    <t>発行者略称：日本金銭機械</t>
    <rPh sb="0" eb="2">
      <t>ハッコウ</t>
    </rPh>
    <rPh sb="2" eb="3">
      <t>シャ</t>
    </rPh>
    <rPh sb="3" eb="5">
      <t>リャクショウ</t>
    </rPh>
    <phoneticPr fontId="2"/>
  </si>
  <si>
    <t>シーアールイー</t>
    <phoneticPr fontId="2"/>
  </si>
  <si>
    <t>334608</t>
    <phoneticPr fontId="2"/>
  </si>
  <si>
    <t>発行者略称：シーアールイー</t>
    <rPh sb="0" eb="2">
      <t>ハッコウ</t>
    </rPh>
    <rPh sb="2" eb="3">
      <t>シャ</t>
    </rPh>
    <rPh sb="3" eb="5">
      <t>リャクショウ</t>
    </rPh>
    <phoneticPr fontId="2"/>
  </si>
  <si>
    <t>三菱地所物流リート投資法人</t>
    <phoneticPr fontId="2"/>
  </si>
  <si>
    <t>304848</t>
    <phoneticPr fontId="2"/>
  </si>
  <si>
    <t>発行者略称：三菱地所物流</t>
    <rPh sb="0" eb="2">
      <t>ハッコウ</t>
    </rPh>
    <rPh sb="2" eb="3">
      <t>シャ</t>
    </rPh>
    <rPh sb="3" eb="5">
      <t>リャクショウ</t>
    </rPh>
    <phoneticPr fontId="2"/>
  </si>
  <si>
    <t>岡地証券</t>
    <phoneticPr fontId="2"/>
  </si>
  <si>
    <t>1128065</t>
    <phoneticPr fontId="2"/>
  </si>
  <si>
    <t>名古屋鉄道</t>
    <phoneticPr fontId="2"/>
  </si>
  <si>
    <t>20A</t>
    <phoneticPr fontId="2"/>
  </si>
  <si>
    <t>発行者略称：名古屋鉄道</t>
    <rPh sb="0" eb="2">
      <t>ハッコウ</t>
    </rPh>
    <rPh sb="2" eb="3">
      <t>シャ</t>
    </rPh>
    <rPh sb="3" eb="5">
      <t>リャクショウ</t>
    </rPh>
    <phoneticPr fontId="2"/>
  </si>
  <si>
    <t>富士フイルムホールディングス</t>
    <phoneticPr fontId="2"/>
  </si>
  <si>
    <t>20B</t>
    <phoneticPr fontId="2"/>
  </si>
  <si>
    <t>発行者略称：富士フイルムＨＤ</t>
    <rPh sb="0" eb="2">
      <t>ハッコウ</t>
    </rPh>
    <rPh sb="2" eb="3">
      <t>シャ</t>
    </rPh>
    <rPh sb="3" eb="5">
      <t>リャクショウ</t>
    </rPh>
    <phoneticPr fontId="2"/>
  </si>
  <si>
    <t>共英製鋼</t>
    <phoneticPr fontId="2"/>
  </si>
  <si>
    <t>324740</t>
    <phoneticPr fontId="2"/>
  </si>
  <si>
    <t>発行者略称：共英製鋼</t>
    <rPh sb="0" eb="2">
      <t>ハッコウ</t>
    </rPh>
    <rPh sb="2" eb="3">
      <t>シャ</t>
    </rPh>
    <rPh sb="3" eb="5">
      <t>リャクショウ</t>
    </rPh>
    <phoneticPr fontId="2"/>
  </si>
  <si>
    <t>あいち海部農業協同組合</t>
    <phoneticPr fontId="2"/>
  </si>
  <si>
    <t xml:space="preserve">06514 </t>
    <phoneticPr fontId="2"/>
  </si>
  <si>
    <t>価値開発</t>
    <phoneticPr fontId="2"/>
  </si>
  <si>
    <t>339380</t>
    <phoneticPr fontId="2"/>
  </si>
  <si>
    <t>変更後商号：ポラリス・ホールディングス
変更後略称：ポラリスＨＤ</t>
    <rPh sb="0" eb="2">
      <t>ヘンコウ</t>
    </rPh>
    <rPh sb="2" eb="3">
      <t>ゴ</t>
    </rPh>
    <rPh sb="3" eb="5">
      <t>ショウゴウ</t>
    </rPh>
    <rPh sb="20" eb="22">
      <t>ヘンコウ</t>
    </rPh>
    <rPh sb="22" eb="23">
      <t>ゴ</t>
    </rPh>
    <rPh sb="23" eb="25">
      <t>リャクショウ</t>
    </rPh>
    <phoneticPr fontId="2"/>
  </si>
  <si>
    <t>Ｕ．Ｓ．Ｂａｎｋ　Ｎａｔｉｏｎａｌ　Ａｓｓｏｃｉａｔｉｏｎ</t>
    <phoneticPr fontId="2"/>
  </si>
  <si>
    <t>90175</t>
    <phoneticPr fontId="2"/>
  </si>
  <si>
    <t>9017565</t>
    <phoneticPr fontId="2"/>
  </si>
  <si>
    <t>ＮＴＴドコモ</t>
    <phoneticPr fontId="2"/>
  </si>
  <si>
    <t>316565</t>
    <phoneticPr fontId="2"/>
  </si>
  <si>
    <t>発行者略称：ＮＴＴドコモ</t>
    <rPh sb="0" eb="2">
      <t>ハッコウ</t>
    </rPh>
    <rPh sb="2" eb="3">
      <t>シャ</t>
    </rPh>
    <rPh sb="3" eb="5">
      <t>リャクショウ</t>
    </rPh>
    <phoneticPr fontId="2"/>
  </si>
  <si>
    <t>099</t>
    <phoneticPr fontId="2"/>
  </si>
  <si>
    <t>サワイグループホールディングス</t>
    <phoneticPr fontId="2"/>
  </si>
  <si>
    <t>332304</t>
    <phoneticPr fontId="2"/>
  </si>
  <si>
    <t>発行者略称：サワイＧＨＤ</t>
    <rPh sb="0" eb="2">
      <t>ハッコウ</t>
    </rPh>
    <rPh sb="2" eb="3">
      <t>シャ</t>
    </rPh>
    <rPh sb="3" eb="5">
      <t>リャクショウ</t>
    </rPh>
    <phoneticPr fontId="2"/>
  </si>
  <si>
    <t>住友倉庫</t>
    <phoneticPr fontId="2"/>
  </si>
  <si>
    <t>20C</t>
    <phoneticPr fontId="2"/>
  </si>
  <si>
    <t>発行者略称：住友倉庫</t>
    <rPh sb="0" eb="2">
      <t>ハッコウ</t>
    </rPh>
    <rPh sb="2" eb="3">
      <t>シャ</t>
    </rPh>
    <rPh sb="3" eb="5">
      <t>リャクショウ</t>
    </rPh>
    <phoneticPr fontId="2"/>
  </si>
  <si>
    <t>11219</t>
    <phoneticPr fontId="2"/>
  </si>
  <si>
    <t>三重銀行</t>
    <rPh sb="0" eb="2">
      <t>ミエ</t>
    </rPh>
    <rPh sb="2" eb="4">
      <t>ギンコウ</t>
    </rPh>
    <phoneticPr fontId="2"/>
  </si>
  <si>
    <t>388120</t>
    <phoneticPr fontId="2"/>
  </si>
  <si>
    <t>発行者略称：三重銀行
第三銀行との合併に伴い、同意の取消しを行います。</t>
    <rPh sb="0" eb="2">
      <t>ハッコウ</t>
    </rPh>
    <rPh sb="2" eb="3">
      <t>シャ</t>
    </rPh>
    <rPh sb="3" eb="5">
      <t>リャクショウ</t>
    </rPh>
    <rPh sb="6" eb="10">
      <t>ミエギンコウ</t>
    </rPh>
    <rPh sb="23" eb="25">
      <t>ドウイ</t>
    </rPh>
    <phoneticPr fontId="2"/>
  </si>
  <si>
    <t>第三銀行</t>
    <phoneticPr fontId="2"/>
  </si>
  <si>
    <t>348340</t>
    <phoneticPr fontId="2"/>
  </si>
  <si>
    <t>変更後商号：三十三銀行
変更後略称：三十三銀行</t>
    <rPh sb="0" eb="2">
      <t>ヘンコウ</t>
    </rPh>
    <rPh sb="2" eb="3">
      <t>ゴ</t>
    </rPh>
    <rPh sb="3" eb="5">
      <t>ショウゴウ</t>
    </rPh>
    <rPh sb="12" eb="14">
      <t>ヘンコウ</t>
    </rPh>
    <rPh sb="14" eb="15">
      <t>ゴ</t>
    </rPh>
    <rPh sb="15" eb="17">
      <t>リャクショウ</t>
    </rPh>
    <phoneticPr fontId="2"/>
  </si>
  <si>
    <t>三重銀行</t>
    <phoneticPr fontId="2"/>
  </si>
  <si>
    <t>0015465</t>
    <phoneticPr fontId="2"/>
  </si>
  <si>
    <t>第三銀行との合併に伴い、承認の取消しを行います。</t>
    <rPh sb="12" eb="14">
      <t>ショウニン</t>
    </rPh>
    <rPh sb="15" eb="17">
      <t>トリケ</t>
    </rPh>
    <phoneticPr fontId="2"/>
  </si>
  <si>
    <t>0015466</t>
    <phoneticPr fontId="2"/>
  </si>
  <si>
    <t>第三銀行</t>
  </si>
  <si>
    <t>0054666</t>
    <phoneticPr fontId="2"/>
  </si>
  <si>
    <t>変更後商号：三十三銀行
変更後コード：0015468
※合併に伴い、2021年５月１日付で間接口座管理機関コードが変更となります。</t>
    <rPh sb="0" eb="2">
      <t>ヘンコウ</t>
    </rPh>
    <rPh sb="2" eb="3">
      <t>ゴ</t>
    </rPh>
    <rPh sb="3" eb="5">
      <t>ショウゴウ</t>
    </rPh>
    <rPh sb="6" eb="9">
      <t>サンジュウサン</t>
    </rPh>
    <rPh sb="9" eb="11">
      <t>ギンコウ</t>
    </rPh>
    <rPh sb="12" eb="14">
      <t>ヘンコウ</t>
    </rPh>
    <rPh sb="14" eb="15">
      <t>ゴ</t>
    </rPh>
    <rPh sb="28" eb="30">
      <t>ガッペイ</t>
    </rPh>
    <rPh sb="31" eb="32">
      <t>トモナ</t>
    </rPh>
    <rPh sb="38" eb="39">
      <t>ネン</t>
    </rPh>
    <rPh sb="40" eb="41">
      <t>ガツ</t>
    </rPh>
    <rPh sb="42" eb="43">
      <t>ニチ</t>
    </rPh>
    <rPh sb="43" eb="44">
      <t>ヅケ</t>
    </rPh>
    <rPh sb="45" eb="47">
      <t>カンセツ</t>
    </rPh>
    <rPh sb="47" eb="49">
      <t>コウザ</t>
    </rPh>
    <rPh sb="49" eb="51">
      <t>カンリ</t>
    </rPh>
    <rPh sb="51" eb="53">
      <t>キカン</t>
    </rPh>
    <rPh sb="57" eb="59">
      <t>ヘンコウ</t>
    </rPh>
    <phoneticPr fontId="2"/>
  </si>
  <si>
    <t>0054667</t>
    <phoneticPr fontId="2"/>
  </si>
  <si>
    <t>変更後商号：三十三銀行
変更後コード：0015467
※合併に伴い、2021年５月１日付で間接口座管理機関コードが変更となります。</t>
    <rPh sb="0" eb="2">
      <t>ヘンコウ</t>
    </rPh>
    <rPh sb="2" eb="3">
      <t>ゴ</t>
    </rPh>
    <rPh sb="3" eb="5">
      <t>ショウゴウ</t>
    </rPh>
    <rPh sb="6" eb="9">
      <t>サンジュウサン</t>
    </rPh>
    <rPh sb="9" eb="11">
      <t>ギンコウ</t>
    </rPh>
    <rPh sb="12" eb="14">
      <t>ヘンコウ</t>
    </rPh>
    <rPh sb="14" eb="15">
      <t>ゴ</t>
    </rPh>
    <phoneticPr fontId="2"/>
  </si>
  <si>
    <t>三重銀行　名古屋法人営業部</t>
    <rPh sb="0" eb="4">
      <t>ミエギンコウ</t>
    </rPh>
    <rPh sb="5" eb="8">
      <t>ナゴヤ</t>
    </rPh>
    <rPh sb="8" eb="10">
      <t>ホウジン</t>
    </rPh>
    <rPh sb="10" eb="12">
      <t>エイギョウ</t>
    </rPh>
    <rPh sb="12" eb="13">
      <t>ブ</t>
    </rPh>
    <phoneticPr fontId="2"/>
  </si>
  <si>
    <t>第三銀行との合併に伴い、登録の抹消を行います。</t>
    <rPh sb="12" eb="14">
      <t>トウロク</t>
    </rPh>
    <rPh sb="15" eb="17">
      <t>マッショウ</t>
    </rPh>
    <phoneticPr fontId="2"/>
  </si>
  <si>
    <t>第三銀行　名古屋支店</t>
    <rPh sb="5" eb="8">
      <t>ナゴヤ</t>
    </rPh>
    <rPh sb="8" eb="10">
      <t>シテン</t>
    </rPh>
    <phoneticPr fontId="2"/>
  </si>
  <si>
    <t>0546410</t>
    <phoneticPr fontId="2"/>
  </si>
  <si>
    <t>変更後商号：三十三銀行　名古屋支店
変更後コード：0154410
※合併に伴い、2021年５月１日付で消滅会社の金融機関コードを引き継ぎます。</t>
    <rPh sb="0" eb="2">
      <t>ヘンコウ</t>
    </rPh>
    <rPh sb="2" eb="3">
      <t>ゴ</t>
    </rPh>
    <rPh sb="3" eb="5">
      <t>ショウゴウ</t>
    </rPh>
    <rPh sb="6" eb="9">
      <t>サンジュウサン</t>
    </rPh>
    <rPh sb="9" eb="11">
      <t>ギンコウ</t>
    </rPh>
    <rPh sb="12" eb="15">
      <t>ナゴヤ</t>
    </rPh>
    <rPh sb="15" eb="17">
      <t>シテン</t>
    </rPh>
    <rPh sb="34" eb="36">
      <t>ガッペイ</t>
    </rPh>
    <rPh sb="37" eb="38">
      <t>トモナ</t>
    </rPh>
    <rPh sb="51" eb="53">
      <t>ショウメツ</t>
    </rPh>
    <rPh sb="53" eb="55">
      <t>ガイシャ</t>
    </rPh>
    <rPh sb="56" eb="58">
      <t>キンユウ</t>
    </rPh>
    <rPh sb="58" eb="60">
      <t>キカン</t>
    </rPh>
    <rPh sb="64" eb="65">
      <t>ヒ</t>
    </rPh>
    <rPh sb="66" eb="67">
      <t>ツ</t>
    </rPh>
    <phoneticPr fontId="2"/>
  </si>
  <si>
    <t>00154</t>
    <phoneticPr fontId="2"/>
  </si>
  <si>
    <t>第三銀行との合併に伴い、指定の取消しを行います。</t>
    <rPh sb="12" eb="14">
      <t>シテイ</t>
    </rPh>
    <rPh sb="15" eb="17">
      <t>トリケ</t>
    </rPh>
    <phoneticPr fontId="2"/>
  </si>
  <si>
    <t>00546</t>
  </si>
  <si>
    <t>変更後商号：三十三銀行
変更後コード：00154
※合併に伴い、2021年５月１日付で消滅会社の代理人コードを引き継ぎます。</t>
    <rPh sb="0" eb="2">
      <t>ヘンコウ</t>
    </rPh>
    <rPh sb="2" eb="3">
      <t>ゴ</t>
    </rPh>
    <rPh sb="3" eb="5">
      <t>ショウゴウ</t>
    </rPh>
    <rPh sb="6" eb="9">
      <t>サンジュウサン</t>
    </rPh>
    <rPh sb="9" eb="11">
      <t>ギンコウ</t>
    </rPh>
    <rPh sb="48" eb="51">
      <t>ダイリニン</t>
    </rPh>
    <phoneticPr fontId="2"/>
  </si>
  <si>
    <t>0546410</t>
  </si>
  <si>
    <t>変更後商号：三十三銀行　名古屋支店
変更後コード：0154410
※合併に伴い、2021年５月１日付で消滅会社の金融機関コードを引き継ぎます。</t>
    <rPh sb="0" eb="2">
      <t>ヘンコウ</t>
    </rPh>
    <rPh sb="2" eb="3">
      <t>ゴ</t>
    </rPh>
    <rPh sb="3" eb="5">
      <t>ショウゴウ</t>
    </rPh>
    <rPh sb="6" eb="9">
      <t>サンジュウサン</t>
    </rPh>
    <rPh sb="9" eb="11">
      <t>ギンコウ</t>
    </rPh>
    <rPh sb="12" eb="15">
      <t>ナゴヤ</t>
    </rPh>
    <rPh sb="15" eb="17">
      <t>シテン</t>
    </rPh>
    <phoneticPr fontId="2"/>
  </si>
  <si>
    <t>変更後商号：三十三銀行</t>
    <rPh sb="0" eb="2">
      <t>ヘンコウ</t>
    </rPh>
    <rPh sb="2" eb="3">
      <t>ゴ</t>
    </rPh>
    <rPh sb="3" eb="5">
      <t>ショウゴウ</t>
    </rPh>
    <rPh sb="6" eb="9">
      <t>サンジュウサン</t>
    </rPh>
    <rPh sb="9" eb="11">
      <t>ギンコウ</t>
    </rPh>
    <phoneticPr fontId="2"/>
  </si>
  <si>
    <t>00154</t>
  </si>
  <si>
    <t>変更後商号：三十三銀行
変更後コード：00154
※合併に伴い、2021年５月１日付で消滅会社の指定販売会社コードを引き継ぎます。</t>
    <rPh sb="0" eb="2">
      <t>ヘンコウ</t>
    </rPh>
    <rPh sb="2" eb="3">
      <t>ゴ</t>
    </rPh>
    <rPh sb="3" eb="5">
      <t>ショウゴウ</t>
    </rPh>
    <rPh sb="6" eb="9">
      <t>サンジュウサン</t>
    </rPh>
    <rPh sb="9" eb="11">
      <t>ギンコウ</t>
    </rPh>
    <rPh sb="48" eb="50">
      <t>シテイ</t>
    </rPh>
    <rPh sb="50" eb="52">
      <t>ハンバイ</t>
    </rPh>
    <rPh sb="52" eb="54">
      <t>カイシャ</t>
    </rPh>
    <phoneticPr fontId="2"/>
  </si>
  <si>
    <t xml:space="preserve">DSBKJPJT </t>
    <phoneticPr fontId="2"/>
  </si>
  <si>
    <t>変更後商号：三十三銀行
変更後コード：MIEBJPJT
※合併に伴い、2021年５月１日付で消滅会社の決済照合システム利用者コードを引き継ぎます。</t>
    <rPh sb="0" eb="2">
      <t>ヘンコウ</t>
    </rPh>
    <rPh sb="2" eb="3">
      <t>ゴ</t>
    </rPh>
    <rPh sb="3" eb="5">
      <t>ショウゴウ</t>
    </rPh>
    <rPh sb="6" eb="9">
      <t>サンジュウサン</t>
    </rPh>
    <rPh sb="9" eb="11">
      <t>ギンコウ</t>
    </rPh>
    <rPh sb="12" eb="14">
      <t>ヘンコウ</t>
    </rPh>
    <rPh sb="14" eb="15">
      <t>ゴ</t>
    </rPh>
    <rPh sb="51" eb="53">
      <t>ケッサイ</t>
    </rPh>
    <rPh sb="53" eb="55">
      <t>ショウゴウ</t>
    </rPh>
    <rPh sb="59" eb="62">
      <t>リヨウシャ</t>
    </rPh>
    <phoneticPr fontId="2"/>
  </si>
  <si>
    <t>MIEBJPJT</t>
    <phoneticPr fontId="2"/>
  </si>
  <si>
    <t>第三銀行との合併に伴い、利用を中止します。</t>
    <rPh sb="0" eb="2">
      <t>ダイサン</t>
    </rPh>
    <rPh sb="2" eb="4">
      <t>ギンコウ</t>
    </rPh>
    <rPh sb="12" eb="14">
      <t>リヨウ</t>
    </rPh>
    <rPh sb="15" eb="17">
      <t>チュウシ</t>
    </rPh>
    <phoneticPr fontId="2"/>
  </si>
  <si>
    <t>日本生命第６回劣後ローン流動化</t>
    <phoneticPr fontId="2"/>
  </si>
  <si>
    <t>372381</t>
    <phoneticPr fontId="2"/>
  </si>
  <si>
    <t>発行者略称：日生第６回劣後</t>
    <rPh sb="0" eb="2">
      <t>ハッコウ</t>
    </rPh>
    <rPh sb="2" eb="3">
      <t>シャ</t>
    </rPh>
    <rPh sb="3" eb="5">
      <t>リャクショウ</t>
    </rPh>
    <phoneticPr fontId="2"/>
  </si>
  <si>
    <t>Ｓｉｉｉｂｏ</t>
    <phoneticPr fontId="2"/>
  </si>
  <si>
    <t>1164965</t>
    <phoneticPr fontId="2"/>
  </si>
  <si>
    <t>東武鉄道</t>
    <phoneticPr fontId="2"/>
  </si>
  <si>
    <t>20D</t>
    <phoneticPr fontId="2"/>
  </si>
  <si>
    <t>発行者略称：東武鉄道</t>
    <rPh sb="0" eb="2">
      <t>ハッコウ</t>
    </rPh>
    <rPh sb="2" eb="3">
      <t>シャ</t>
    </rPh>
    <rPh sb="3" eb="5">
      <t>リャクショウ</t>
    </rPh>
    <phoneticPr fontId="2"/>
  </si>
  <si>
    <t>Ｍｉｔｓｕｂｉｓｈｉ　ＵＦＪ　Ｉｎｖｅｓｔｏｒ　Ｓｅｒｖｉｃｅｓ　＆　Ｂａｎｋｉｎｇ　（Ｌｕｘｅｍｂｏｕｒｇ）　Ｓ．Ａ．</t>
    <phoneticPr fontId="2"/>
  </si>
  <si>
    <t>9017665</t>
    <phoneticPr fontId="2"/>
  </si>
  <si>
    <t>ＡｌｐａｃａＪａｐａｎ</t>
    <phoneticPr fontId="2"/>
  </si>
  <si>
    <t>11043</t>
    <phoneticPr fontId="2"/>
  </si>
  <si>
    <t>きたそらち農業協同組合</t>
    <rPh sb="5" eb="11">
      <t>ノウギョウキョウドウクミアイ</t>
    </rPh>
    <phoneticPr fontId="2"/>
  </si>
  <si>
    <t>商工組合中央金庫</t>
    <phoneticPr fontId="2"/>
  </si>
  <si>
    <t>02004</t>
    <phoneticPr fontId="2"/>
  </si>
  <si>
    <t>日本証券金融</t>
    <rPh sb="0" eb="6">
      <t>ニホンショウケンキンユウ</t>
    </rPh>
    <phoneticPr fontId="2"/>
  </si>
  <si>
    <t>JSFTJPJ1</t>
    <phoneticPr fontId="2"/>
  </si>
  <si>
    <t>決済照合システムの利用範囲の変更</t>
    <rPh sb="11" eb="13">
      <t>ハンイ</t>
    </rPh>
    <phoneticPr fontId="2"/>
  </si>
  <si>
    <t>変更後：国内取引及び非居住者取引</t>
    <rPh sb="0" eb="2">
      <t>ヘンコウ</t>
    </rPh>
    <rPh sb="2" eb="3">
      <t>ゴ</t>
    </rPh>
    <phoneticPr fontId="2"/>
  </si>
  <si>
    <t>ＧＭＯインターネット</t>
    <phoneticPr fontId="2"/>
  </si>
  <si>
    <t>315275</t>
    <phoneticPr fontId="2"/>
  </si>
  <si>
    <t>発行者略称：ＧＭＯ‐Ｉ</t>
    <rPh sb="0" eb="2">
      <t>ハッコウ</t>
    </rPh>
    <rPh sb="2" eb="3">
      <t>シャ</t>
    </rPh>
    <rPh sb="3" eb="5">
      <t>リャクショウ</t>
    </rPh>
    <phoneticPr fontId="2"/>
  </si>
  <si>
    <t>1101665</t>
    <phoneticPr fontId="2"/>
  </si>
  <si>
    <t>20E</t>
    <phoneticPr fontId="2"/>
  </si>
  <si>
    <t>アドヴァン</t>
    <phoneticPr fontId="2"/>
  </si>
  <si>
    <t>312195</t>
    <phoneticPr fontId="2"/>
  </si>
  <si>
    <t>変更後商号：アドヴァングループ
変更後略称：アドヴァンＧ</t>
    <rPh sb="0" eb="2">
      <t>ヘンコウ</t>
    </rPh>
    <rPh sb="2" eb="3">
      <t>ゴ</t>
    </rPh>
    <rPh sb="3" eb="5">
      <t>ショウゴウ</t>
    </rPh>
    <rPh sb="16" eb="18">
      <t>ヘンコウ</t>
    </rPh>
    <rPh sb="18" eb="19">
      <t>ゴ</t>
    </rPh>
    <rPh sb="19" eb="21">
      <t>リャクショウ</t>
    </rPh>
    <phoneticPr fontId="2"/>
  </si>
  <si>
    <t>プロスペクト</t>
    <phoneticPr fontId="2"/>
  </si>
  <si>
    <t>322100</t>
    <phoneticPr fontId="2"/>
  </si>
  <si>
    <t>変更後商号：ミライノベート
変更後略称：ミライノベート</t>
    <rPh sb="0" eb="2">
      <t>ヘンコウ</t>
    </rPh>
    <rPh sb="2" eb="3">
      <t>ゴ</t>
    </rPh>
    <rPh sb="3" eb="5">
      <t>ショウゴウ</t>
    </rPh>
    <rPh sb="14" eb="16">
      <t>ヘンコウ</t>
    </rPh>
    <rPh sb="16" eb="17">
      <t>ゴ</t>
    </rPh>
    <rPh sb="17" eb="19">
      <t>リャクショウ</t>
    </rPh>
    <phoneticPr fontId="2"/>
  </si>
  <si>
    <t>クレディ・スイス証券</t>
    <rPh sb="8" eb="10">
      <t>ショウケン</t>
    </rPh>
    <phoneticPr fontId="2"/>
  </si>
  <si>
    <t>11635</t>
    <phoneticPr fontId="2"/>
  </si>
  <si>
    <t>エイジア</t>
    <phoneticPr fontId="2"/>
  </si>
  <si>
    <t>316077</t>
    <phoneticPr fontId="2"/>
  </si>
  <si>
    <t>変更後商号：ＷＯＷ　ＷＯＲＬＤ
変更後略称：ＷＯＷＷＯＲＬＤ</t>
    <rPh sb="0" eb="2">
      <t>ヘンコウ</t>
    </rPh>
    <rPh sb="2" eb="3">
      <t>ゴ</t>
    </rPh>
    <rPh sb="3" eb="5">
      <t>ショウゴウ</t>
    </rPh>
    <rPh sb="16" eb="18">
      <t>ヘンコウ</t>
    </rPh>
    <rPh sb="18" eb="19">
      <t>ゴ</t>
    </rPh>
    <rPh sb="19" eb="21">
      <t>リャクショウ</t>
    </rPh>
    <phoneticPr fontId="2"/>
  </si>
  <si>
    <t>福井県農業協同組合</t>
  </si>
  <si>
    <t>06785</t>
    <phoneticPr fontId="2"/>
  </si>
  <si>
    <t>ＫＡＳ　ＢＡＮＫ　Ｎ．Ｖ．</t>
    <phoneticPr fontId="2"/>
  </si>
  <si>
    <t>90074</t>
    <phoneticPr fontId="2"/>
  </si>
  <si>
    <t>9007465</t>
    <phoneticPr fontId="2"/>
  </si>
  <si>
    <t>発行者略称：ＧＸＪ</t>
    <phoneticPr fontId="2"/>
  </si>
  <si>
    <t>ドイツ証券</t>
    <rPh sb="3" eb="5">
      <t>ショウケン</t>
    </rPh>
    <phoneticPr fontId="2"/>
  </si>
  <si>
    <t>12176</t>
    <phoneticPr fontId="2"/>
  </si>
  <si>
    <t>エンシュウ</t>
    <phoneticPr fontId="2"/>
  </si>
  <si>
    <t>316840</t>
    <phoneticPr fontId="2"/>
  </si>
  <si>
    <t>発行者略称：エンシュウ</t>
    <rPh sb="0" eb="2">
      <t>ハッコウ</t>
    </rPh>
    <rPh sb="2" eb="3">
      <t>シャ</t>
    </rPh>
    <rPh sb="3" eb="5">
      <t>リャクショウ</t>
    </rPh>
    <phoneticPr fontId="2"/>
  </si>
  <si>
    <t>ＷＭＪＶ</t>
    <phoneticPr fontId="2"/>
  </si>
  <si>
    <t>12895</t>
    <phoneticPr fontId="2"/>
  </si>
  <si>
    <t>やまぜんホームズ</t>
    <phoneticPr fontId="2"/>
  </si>
  <si>
    <t>393700</t>
    <phoneticPr fontId="2"/>
  </si>
  <si>
    <t>変更後商号：やまぜんＫＡＩＨＡＴＳＵ
変更後略称：やまぜんＫＡＩ</t>
    <rPh sb="0" eb="2">
      <t>ヘンコウ</t>
    </rPh>
    <rPh sb="2" eb="3">
      <t>ゴ</t>
    </rPh>
    <rPh sb="3" eb="5">
      <t>ショウゴウ</t>
    </rPh>
    <rPh sb="19" eb="21">
      <t>ヘンコウ</t>
    </rPh>
    <rPh sb="21" eb="22">
      <t>ゴ</t>
    </rPh>
    <rPh sb="22" eb="24">
      <t>リャクショウ</t>
    </rPh>
    <phoneticPr fontId="2"/>
  </si>
  <si>
    <t>一般債</t>
    <phoneticPr fontId="2"/>
  </si>
  <si>
    <t>発行者（事業法人等）</t>
    <phoneticPr fontId="2"/>
  </si>
  <si>
    <t>明治安田生命第１回劣後ローン流動化</t>
    <phoneticPr fontId="2"/>
  </si>
  <si>
    <t>391819</t>
    <phoneticPr fontId="2"/>
  </si>
  <si>
    <t>発行者略称：明治安田１回劣後</t>
    <phoneticPr fontId="2"/>
  </si>
  <si>
    <t>変更後商号：Ｓｉｉｉｂｏ証券</t>
    <rPh sb="0" eb="2">
      <t>ヘンコウ</t>
    </rPh>
    <rPh sb="2" eb="3">
      <t>ゴ</t>
    </rPh>
    <rPh sb="3" eb="5">
      <t>ショウゴウ</t>
    </rPh>
    <rPh sb="12" eb="14">
      <t>ショウケン</t>
    </rPh>
    <phoneticPr fontId="2"/>
  </si>
  <si>
    <t>アイダ設計</t>
    <phoneticPr fontId="2"/>
  </si>
  <si>
    <t>310260</t>
    <phoneticPr fontId="2"/>
  </si>
  <si>
    <t>発行者略称：アイダ設計</t>
    <rPh sb="0" eb="2">
      <t>ハッコウ</t>
    </rPh>
    <rPh sb="2" eb="3">
      <t>シャ</t>
    </rPh>
    <rPh sb="3" eb="5">
      <t>リャクショウ</t>
    </rPh>
    <phoneticPr fontId="2"/>
  </si>
  <si>
    <t>リクルートホールディングス</t>
  </si>
  <si>
    <t>20F</t>
    <phoneticPr fontId="2"/>
  </si>
  <si>
    <t>発行者略称：リクルートＨＤ</t>
    <rPh sb="0" eb="2">
      <t>ハッコウ</t>
    </rPh>
    <rPh sb="2" eb="3">
      <t>シャ</t>
    </rPh>
    <rPh sb="3" eb="5">
      <t>リャクショウ</t>
    </rPh>
    <phoneticPr fontId="2"/>
  </si>
  <si>
    <t>日本生命２０２１基金流動化</t>
    <phoneticPr fontId="2"/>
  </si>
  <si>
    <t>372382</t>
    <phoneticPr fontId="2"/>
  </si>
  <si>
    <t>発行者略称：日生２０２１基金</t>
    <rPh sb="0" eb="2">
      <t>ハッコウ</t>
    </rPh>
    <rPh sb="2" eb="3">
      <t>シャ</t>
    </rPh>
    <rPh sb="3" eb="5">
      <t>リャクショウ</t>
    </rPh>
    <phoneticPr fontId="2"/>
  </si>
  <si>
    <t>変更後商号：ＵＢＳ　ＳｕＭｉ　ＴＲＵＳＴ　ウェルス・マネジメント</t>
    <rPh sb="0" eb="2">
      <t>ヘンコウ</t>
    </rPh>
    <rPh sb="2" eb="3">
      <t>ゴ</t>
    </rPh>
    <rPh sb="3" eb="5">
      <t>ショウゴウ</t>
    </rPh>
    <phoneticPr fontId="2"/>
  </si>
  <si>
    <t>やまぜんホームズ</t>
  </si>
  <si>
    <t>393700</t>
  </si>
  <si>
    <t>発行者の商号変更（取消し）</t>
    <rPh sb="9" eb="11">
      <t>トリケ</t>
    </rPh>
    <phoneticPr fontId="2"/>
  </si>
  <si>
    <t>2021/7/21（水）に掲載した商号変更につきまして、同社からの中止の連絡に伴い、取消しいたします。</t>
    <rPh sb="10" eb="11">
      <t>スイ</t>
    </rPh>
    <rPh sb="13" eb="15">
      <t>ケイサイ</t>
    </rPh>
    <rPh sb="17" eb="21">
      <t>ショウゴウヘンコウ</t>
    </rPh>
    <rPh sb="28" eb="30">
      <t>ドウシャ</t>
    </rPh>
    <rPh sb="33" eb="35">
      <t>チュウシ</t>
    </rPh>
    <rPh sb="36" eb="38">
      <t>レンラク</t>
    </rPh>
    <rPh sb="39" eb="40">
      <t>トモナ</t>
    </rPh>
    <rPh sb="42" eb="43">
      <t>ト</t>
    </rPh>
    <rPh sb="43" eb="44">
      <t>ケ</t>
    </rPh>
    <phoneticPr fontId="2"/>
  </si>
  <si>
    <t>変更後商号：メタリアル
変更後略称：メタリアル</t>
    <rPh sb="0" eb="2">
      <t>ヘンコウ</t>
    </rPh>
    <rPh sb="2" eb="3">
      <t>ゴ</t>
    </rPh>
    <rPh sb="3" eb="5">
      <t>ショウゴウ</t>
    </rPh>
    <rPh sb="12" eb="14">
      <t>ヘンコウ</t>
    </rPh>
    <rPh sb="14" eb="15">
      <t>ゴ</t>
    </rPh>
    <rPh sb="15" eb="17">
      <t>リャクショウ</t>
    </rPh>
    <phoneticPr fontId="2"/>
  </si>
  <si>
    <t>ＰａｙＰａｙ証券</t>
    <rPh sb="6" eb="8">
      <t>ショウケン</t>
    </rPh>
    <phoneticPr fontId="2"/>
  </si>
  <si>
    <t>宇都宮農業協同組合</t>
    <rPh sb="0" eb="3">
      <t>ウツノミヤ</t>
    </rPh>
    <rPh sb="3" eb="5">
      <t>ノウギョウ</t>
    </rPh>
    <rPh sb="5" eb="7">
      <t>キョウドウ</t>
    </rPh>
    <rPh sb="7" eb="9">
      <t>クミアイ</t>
    </rPh>
    <phoneticPr fontId="2"/>
  </si>
  <si>
    <t>群馬銀行</t>
    <phoneticPr fontId="2"/>
  </si>
  <si>
    <t>00128</t>
    <phoneticPr fontId="2"/>
  </si>
  <si>
    <t>代理人</t>
  </si>
  <si>
    <t>福岡中央銀行</t>
    <phoneticPr fontId="2"/>
  </si>
  <si>
    <t>代理人コード</t>
  </si>
  <si>
    <t>00582</t>
    <phoneticPr fontId="2"/>
  </si>
  <si>
    <t>代理人の申請による指定</t>
  </si>
  <si>
    <t>ＪＰモルガン・マンサール投信</t>
    <phoneticPr fontId="2"/>
  </si>
  <si>
    <t>B8</t>
    <phoneticPr fontId="2"/>
  </si>
  <si>
    <t>発行者略称：ＪＰＭマンサール</t>
    <rPh sb="0" eb="2">
      <t>ハッコウ</t>
    </rPh>
    <rPh sb="2" eb="3">
      <t>シャ</t>
    </rPh>
    <rPh sb="3" eb="5">
      <t>リャクショウ</t>
    </rPh>
    <phoneticPr fontId="2"/>
  </si>
  <si>
    <t>ジー・テイスト</t>
    <phoneticPr fontId="2"/>
  </si>
  <si>
    <t>383415</t>
    <phoneticPr fontId="2"/>
  </si>
  <si>
    <t>変更後商号：焼肉坂井ホールディングス
変更後略称：焼肉坂井ＨＤ</t>
    <rPh sb="0" eb="2">
      <t>ヘンコウ</t>
    </rPh>
    <rPh sb="2" eb="3">
      <t>ゴ</t>
    </rPh>
    <rPh sb="3" eb="5">
      <t>ショウゴウ</t>
    </rPh>
    <rPh sb="19" eb="21">
      <t>ヘンコウ</t>
    </rPh>
    <rPh sb="21" eb="22">
      <t>ゴ</t>
    </rPh>
    <rPh sb="22" eb="24">
      <t>リャクショウ</t>
    </rPh>
    <phoneticPr fontId="2"/>
  </si>
  <si>
    <t>ＫＹＢ</t>
    <phoneticPr fontId="2"/>
  </si>
  <si>
    <t>322020</t>
    <phoneticPr fontId="2"/>
  </si>
  <si>
    <t>一般債の取扱いの開始</t>
    <rPh sb="0" eb="3">
      <t>イッパンサイ</t>
    </rPh>
    <rPh sb="4" eb="5">
      <t>ト</t>
    </rPh>
    <phoneticPr fontId="2"/>
  </si>
  <si>
    <t>発行者略称：ＫＹＢ</t>
    <phoneticPr fontId="2"/>
  </si>
  <si>
    <t xml:space="preserve"> リバーホールディングス </t>
    <phoneticPr fontId="2"/>
  </si>
  <si>
    <t>397457</t>
    <phoneticPr fontId="2"/>
  </si>
  <si>
    <t>発行者略称：リバーＨＤ</t>
    <rPh sb="0" eb="2">
      <t>ハッコウ</t>
    </rPh>
    <rPh sb="2" eb="3">
      <t>シャ</t>
    </rPh>
    <rPh sb="3" eb="5">
      <t>リャクショウ</t>
    </rPh>
    <phoneticPr fontId="2"/>
  </si>
  <si>
    <t xml:space="preserve"> スターアジア不動産投資法人 </t>
    <phoneticPr fontId="2"/>
  </si>
  <si>
    <t>304820</t>
    <phoneticPr fontId="2"/>
  </si>
  <si>
    <t>発行者略称：スターアジア</t>
    <rPh sb="0" eb="2">
      <t>ハッコウ</t>
    </rPh>
    <rPh sb="2" eb="3">
      <t>シャ</t>
    </rPh>
    <rPh sb="3" eb="5">
      <t>リャクショウ</t>
    </rPh>
    <phoneticPr fontId="2"/>
  </si>
  <si>
    <t>三京証券</t>
    <rPh sb="0" eb="2">
      <t>サンキョウ</t>
    </rPh>
    <rPh sb="2" eb="4">
      <t>ショウケン</t>
    </rPh>
    <phoneticPr fontId="2"/>
  </si>
  <si>
    <t>11616</t>
    <phoneticPr fontId="2"/>
  </si>
  <si>
    <t>変更後商号：ＪＩＡ証券</t>
    <rPh sb="0" eb="2">
      <t>ヘンコウ</t>
    </rPh>
    <rPh sb="2" eb="3">
      <t>ゴ</t>
    </rPh>
    <rPh sb="3" eb="5">
      <t>ショウゴウ</t>
    </rPh>
    <rPh sb="9" eb="11">
      <t>ショウケン</t>
    </rPh>
    <phoneticPr fontId="2"/>
  </si>
  <si>
    <t>三京証券</t>
    <phoneticPr fontId="2"/>
  </si>
  <si>
    <t>東京電力リニューアブルパワー</t>
    <phoneticPr fontId="2"/>
  </si>
  <si>
    <t>358582</t>
    <phoneticPr fontId="2"/>
  </si>
  <si>
    <t>発行者略称：東京電力ＲＰ</t>
    <rPh sb="0" eb="2">
      <t>ハッコウ</t>
    </rPh>
    <rPh sb="2" eb="3">
      <t>シャ</t>
    </rPh>
    <rPh sb="3" eb="5">
      <t>リャクショウ</t>
    </rPh>
    <phoneticPr fontId="2"/>
  </si>
  <si>
    <t>紀文食品</t>
    <phoneticPr fontId="2"/>
  </si>
  <si>
    <t>324150</t>
    <phoneticPr fontId="2"/>
  </si>
  <si>
    <t>発行者略称：紀文食品</t>
    <phoneticPr fontId="2"/>
  </si>
  <si>
    <t>テクノプロ・ホールディングス</t>
  </si>
  <si>
    <t>354524</t>
  </si>
  <si>
    <t>発行者略称：ＴＨＤ</t>
    <rPh sb="0" eb="2">
      <t>ハッコウ</t>
    </rPh>
    <rPh sb="2" eb="3">
      <t>シャ</t>
    </rPh>
    <rPh sb="3" eb="5">
      <t>リャクショウ</t>
    </rPh>
    <phoneticPr fontId="2"/>
  </si>
  <si>
    <t>ツバキ・ナカシマ</t>
    <phoneticPr fontId="2"/>
  </si>
  <si>
    <t>353441</t>
    <phoneticPr fontId="2"/>
  </si>
  <si>
    <t>発行者略称：ツバキ・ナカシマ</t>
    <rPh sb="0" eb="2">
      <t>ハッコウ</t>
    </rPh>
    <rPh sb="2" eb="3">
      <t>シャ</t>
    </rPh>
    <rPh sb="3" eb="5">
      <t>リャクショウ</t>
    </rPh>
    <phoneticPr fontId="2"/>
  </si>
  <si>
    <t>トーセイ・リート投資法人</t>
    <phoneticPr fontId="2"/>
  </si>
  <si>
    <t>304783</t>
    <phoneticPr fontId="2"/>
  </si>
  <si>
    <t>発行者略称：トーセイ・リート</t>
    <rPh sb="0" eb="2">
      <t>ハッコウ</t>
    </rPh>
    <rPh sb="2" eb="3">
      <t>シャ</t>
    </rPh>
    <rPh sb="3" eb="5">
      <t>リャクショウ</t>
    </rPh>
    <phoneticPr fontId="2"/>
  </si>
  <si>
    <t>変更後商号：くふう中間持株会社
変更後略称：くふう中間持株</t>
    <rPh sb="0" eb="2">
      <t>ヘンコウ</t>
    </rPh>
    <rPh sb="2" eb="3">
      <t>ゴ</t>
    </rPh>
    <rPh sb="3" eb="5">
      <t>ショウゴウ</t>
    </rPh>
    <rPh sb="16" eb="18">
      <t>ヘンコウ</t>
    </rPh>
    <rPh sb="18" eb="19">
      <t>ゴ</t>
    </rPh>
    <rPh sb="19" eb="21">
      <t>リャクショウ</t>
    </rPh>
    <phoneticPr fontId="2"/>
  </si>
  <si>
    <t>日本マスタートラスト信託銀行</t>
    <rPh sb="0" eb="2">
      <t>ニホン</t>
    </rPh>
    <rPh sb="10" eb="14">
      <t>シンタクギンコウ</t>
    </rPh>
    <phoneticPr fontId="2"/>
  </si>
  <si>
    <t>MTBJJPJT</t>
    <phoneticPr fontId="2"/>
  </si>
  <si>
    <t xml:space="preserve"> ウェルビー </t>
    <phoneticPr fontId="2"/>
  </si>
  <si>
    <t>315539</t>
    <phoneticPr fontId="2"/>
  </si>
  <si>
    <t>発行者略称：ウェルビー</t>
    <phoneticPr fontId="2"/>
  </si>
  <si>
    <t>アバディーン・スタンダード・インベストメンツ</t>
    <phoneticPr fontId="2"/>
  </si>
  <si>
    <t>21</t>
    <phoneticPr fontId="2"/>
  </si>
  <si>
    <t>変更後商号：アバディーン・ジャパン
変更後略称：アバディーン</t>
    <rPh sb="0" eb="2">
      <t>ヘンコウ</t>
    </rPh>
    <rPh sb="2" eb="3">
      <t>ゴ</t>
    </rPh>
    <rPh sb="3" eb="5">
      <t>ショウゴウ</t>
    </rPh>
    <rPh sb="18" eb="20">
      <t>ヘンコウ</t>
    </rPh>
    <rPh sb="20" eb="21">
      <t>ゴ</t>
    </rPh>
    <rPh sb="21" eb="23">
      <t>リャクショウ</t>
    </rPh>
    <phoneticPr fontId="2"/>
  </si>
  <si>
    <t>間接口座管理機関</t>
  </si>
  <si>
    <t>鹿児島みらい農業協同組合</t>
    <phoneticPr fontId="2"/>
  </si>
  <si>
    <t>ＡＭＢＩＴＩＯＮ</t>
    <phoneticPr fontId="2"/>
  </si>
  <si>
    <t>312865</t>
    <phoneticPr fontId="2"/>
  </si>
  <si>
    <t>変更後商号：アンビション　ＤＸ　ホールディングス
変更後略称：アンビションＤＸ</t>
    <rPh sb="0" eb="2">
      <t>ヘンコウ</t>
    </rPh>
    <rPh sb="2" eb="3">
      <t>ゴ</t>
    </rPh>
    <rPh sb="3" eb="5">
      <t>ショウゴウ</t>
    </rPh>
    <rPh sb="25" eb="27">
      <t>ヘンコウ</t>
    </rPh>
    <rPh sb="27" eb="28">
      <t>ゴ</t>
    </rPh>
    <rPh sb="28" eb="30">
      <t>リャクショウ</t>
    </rPh>
    <phoneticPr fontId="2"/>
  </si>
  <si>
    <t>新報国製鉄</t>
    <phoneticPr fontId="2"/>
  </si>
  <si>
    <t>338340</t>
    <phoneticPr fontId="2"/>
  </si>
  <si>
    <t>変更後商号：新報国マテリアル
変更後略称：新報国マテリアル</t>
    <rPh sb="0" eb="2">
      <t>ヘンコウ</t>
    </rPh>
    <rPh sb="2" eb="3">
      <t>ゴ</t>
    </rPh>
    <rPh sb="3" eb="5">
      <t>ショウゴウ</t>
    </rPh>
    <rPh sb="15" eb="17">
      <t>ヘンコウ</t>
    </rPh>
    <rPh sb="17" eb="18">
      <t>ゴ</t>
    </rPh>
    <rPh sb="18" eb="20">
      <t>リャクショウ</t>
    </rPh>
    <phoneticPr fontId="2"/>
  </si>
  <si>
    <t>廣済堂</t>
    <phoneticPr fontId="2"/>
  </si>
  <si>
    <t>328770</t>
    <phoneticPr fontId="2"/>
  </si>
  <si>
    <t>変更後商号：広済堂ホールディングス
変更後略称：広済堂ＨＤ</t>
    <rPh sb="0" eb="2">
      <t>ヘンコウ</t>
    </rPh>
    <rPh sb="2" eb="3">
      <t>ゴ</t>
    </rPh>
    <rPh sb="3" eb="5">
      <t>ショウゴウ</t>
    </rPh>
    <rPh sb="18" eb="20">
      <t>ヘンコウ</t>
    </rPh>
    <rPh sb="20" eb="21">
      <t>ゴ</t>
    </rPh>
    <rPh sb="21" eb="23">
      <t>リャクショウ</t>
    </rPh>
    <phoneticPr fontId="2"/>
  </si>
  <si>
    <t>蛇の目ミシン工業</t>
    <phoneticPr fontId="2"/>
  </si>
  <si>
    <t>338940</t>
    <phoneticPr fontId="2"/>
  </si>
  <si>
    <t>変更後商号：ジャノメ
変更後略称：ジャノメ</t>
    <rPh sb="0" eb="2">
      <t>ヘンコウ</t>
    </rPh>
    <rPh sb="2" eb="3">
      <t>ゴ</t>
    </rPh>
    <rPh sb="3" eb="5">
      <t>ショウゴウ</t>
    </rPh>
    <rPh sb="11" eb="13">
      <t>ヘンコウ</t>
    </rPh>
    <rPh sb="13" eb="14">
      <t>ゴ</t>
    </rPh>
    <rPh sb="14" eb="16">
      <t>リャクショウ</t>
    </rPh>
    <phoneticPr fontId="2"/>
  </si>
  <si>
    <t>イデアインターナショナル</t>
    <phoneticPr fontId="2"/>
  </si>
  <si>
    <t>314245</t>
    <phoneticPr fontId="2"/>
  </si>
  <si>
    <t>変更後商号：ＢＲＵＮＯ
変更後略称：ＢＲＵＮＯ</t>
    <rPh sb="0" eb="2">
      <t>ヘンコウ</t>
    </rPh>
    <rPh sb="2" eb="3">
      <t>ゴ</t>
    </rPh>
    <rPh sb="3" eb="5">
      <t>ショウゴウ</t>
    </rPh>
    <rPh sb="12" eb="14">
      <t>ヘンコウ</t>
    </rPh>
    <rPh sb="14" eb="15">
      <t>ゴ</t>
    </rPh>
    <rPh sb="15" eb="17">
      <t>リャクショウ</t>
    </rPh>
    <phoneticPr fontId="2"/>
  </si>
  <si>
    <t>シード平和</t>
    <phoneticPr fontId="2"/>
  </si>
  <si>
    <t>334701</t>
    <phoneticPr fontId="2"/>
  </si>
  <si>
    <t>変更後商号：メルディアＤＣ
変更後略称：メルディアＤＣ</t>
    <rPh sb="0" eb="2">
      <t>ヘンコウ</t>
    </rPh>
    <rPh sb="2" eb="3">
      <t>ゴ</t>
    </rPh>
    <rPh sb="3" eb="5">
      <t>ショウゴウ</t>
    </rPh>
    <rPh sb="14" eb="16">
      <t>ヘンコウ</t>
    </rPh>
    <rPh sb="16" eb="17">
      <t>ゴ</t>
    </rPh>
    <rPh sb="17" eb="19">
      <t>リャクショウ</t>
    </rPh>
    <phoneticPr fontId="2"/>
  </si>
  <si>
    <t>マクセルホールディングス</t>
    <phoneticPr fontId="2"/>
  </si>
  <si>
    <t>変更後商号：マクセル
変更後略称：マクセル</t>
    <rPh sb="0" eb="2">
      <t>ヘンコウ</t>
    </rPh>
    <rPh sb="2" eb="3">
      <t>ゴ</t>
    </rPh>
    <rPh sb="3" eb="5">
      <t>ショウゴウ</t>
    </rPh>
    <rPh sb="11" eb="13">
      <t>ヘンコウ</t>
    </rPh>
    <rPh sb="13" eb="14">
      <t>ゴ</t>
    </rPh>
    <rPh sb="14" eb="16">
      <t>リャクショウ</t>
    </rPh>
    <phoneticPr fontId="2"/>
  </si>
  <si>
    <t>協和エクシオ</t>
    <phoneticPr fontId="2"/>
  </si>
  <si>
    <t>325420</t>
    <phoneticPr fontId="2"/>
  </si>
  <si>
    <t>変更後商号：エクシオグループ
変更後略称：エクシオグループ</t>
    <rPh sb="0" eb="2">
      <t>ヘンコウ</t>
    </rPh>
    <rPh sb="2" eb="3">
      <t>ゴ</t>
    </rPh>
    <rPh sb="3" eb="5">
      <t>ショウゴウ</t>
    </rPh>
    <rPh sb="15" eb="17">
      <t>ヘンコウ</t>
    </rPh>
    <rPh sb="17" eb="18">
      <t>ゴ</t>
    </rPh>
    <rPh sb="18" eb="20">
      <t>リャクショウ</t>
    </rPh>
    <phoneticPr fontId="2"/>
  </si>
  <si>
    <t>マツモトキヨシホールディングス</t>
    <phoneticPr fontId="2"/>
  </si>
  <si>
    <t>14T</t>
    <phoneticPr fontId="2"/>
  </si>
  <si>
    <t>変更後商号：マツキヨココカラ＆カンパニー
変更後略称：マツキヨココカラ</t>
    <rPh sb="0" eb="2">
      <t>ヘンコウ</t>
    </rPh>
    <rPh sb="2" eb="3">
      <t>ゴ</t>
    </rPh>
    <rPh sb="3" eb="5">
      <t>ショウゴウ</t>
    </rPh>
    <rPh sb="21" eb="23">
      <t>ヘンコウ</t>
    </rPh>
    <rPh sb="23" eb="24">
      <t>ゴ</t>
    </rPh>
    <rPh sb="24" eb="26">
      <t>リャクショウ</t>
    </rPh>
    <phoneticPr fontId="2"/>
  </si>
  <si>
    <t>藍澤證券</t>
    <rPh sb="0" eb="4">
      <t>アイザワショウケン</t>
    </rPh>
    <phoneticPr fontId="2"/>
  </si>
  <si>
    <t>11016</t>
    <phoneticPr fontId="2"/>
  </si>
  <si>
    <t>アイザワ証券との吸収分割に伴い、口座の廃止を行います。</t>
    <rPh sb="4" eb="6">
      <t>ショウケン</t>
    </rPh>
    <rPh sb="8" eb="12">
      <t>キュウシュウブンカツ</t>
    </rPh>
    <phoneticPr fontId="2"/>
  </si>
  <si>
    <t>アイザワ証券</t>
    <rPh sb="4" eb="6">
      <t>ショウケン</t>
    </rPh>
    <phoneticPr fontId="2"/>
  </si>
  <si>
    <t>吸収分割に伴い、2021年10月1日付で藍澤證券の口座管理機関コードを引き継ぎます。</t>
    <rPh sb="0" eb="4">
      <t>キュウシュウブンカツ</t>
    </rPh>
    <rPh sb="5" eb="6">
      <t>トモナ</t>
    </rPh>
    <rPh sb="12" eb="13">
      <t>ネン</t>
    </rPh>
    <rPh sb="15" eb="16">
      <t>ガツ</t>
    </rPh>
    <rPh sb="17" eb="18">
      <t>ニチ</t>
    </rPh>
    <rPh sb="18" eb="19">
      <t>ツ</t>
    </rPh>
    <rPh sb="20" eb="24">
      <t>アイザワショウケン</t>
    </rPh>
    <rPh sb="25" eb="27">
      <t>コウザ</t>
    </rPh>
    <rPh sb="27" eb="29">
      <t>カンリ</t>
    </rPh>
    <rPh sb="29" eb="31">
      <t>キカン</t>
    </rPh>
    <rPh sb="35" eb="36">
      <t>ヒ</t>
    </rPh>
    <rPh sb="37" eb="38">
      <t>ツ</t>
    </rPh>
    <phoneticPr fontId="2"/>
  </si>
  <si>
    <t>アイザワ証券との吸収分割に伴い、口座の廃止を行います。</t>
    <phoneticPr fontId="2"/>
  </si>
  <si>
    <t>吸収分割に伴い、2021年10月1日付で藍澤證券の外国株券等口座管理機関コードを引き継ぎます。</t>
    <rPh sb="25" eb="27">
      <t>ガイコク</t>
    </rPh>
    <rPh sb="27" eb="29">
      <t>カブケン</t>
    </rPh>
    <rPh sb="29" eb="30">
      <t>トウ</t>
    </rPh>
    <phoneticPr fontId="2"/>
  </si>
  <si>
    <t>吸収分割に伴い、2021年10月1日付で藍澤證券の機構加入者コードを引き継ぎます。</t>
    <rPh sb="25" eb="30">
      <t>キコウカニュウシャ</t>
    </rPh>
    <phoneticPr fontId="2"/>
  </si>
  <si>
    <t>アイザワ証券との吸収分割に伴い、承認の取消しを行います。</t>
    <rPh sb="16" eb="18">
      <t>ショウニン</t>
    </rPh>
    <rPh sb="19" eb="21">
      <t>トリケ</t>
    </rPh>
    <phoneticPr fontId="2"/>
  </si>
  <si>
    <t>アイザワ証券との吸収分割に伴い、登録の抹消を行います。</t>
    <rPh sb="16" eb="18">
      <t>トウロク</t>
    </rPh>
    <rPh sb="19" eb="21">
      <t>マッショウ</t>
    </rPh>
    <phoneticPr fontId="2"/>
  </si>
  <si>
    <t>吸収分割に伴い、2021年10月1日付で藍澤證券の指定販売会社コードを引き継ぎます。</t>
    <rPh sb="25" eb="27">
      <t>シテイ</t>
    </rPh>
    <rPh sb="27" eb="29">
      <t>ハンバイ</t>
    </rPh>
    <rPh sb="29" eb="31">
      <t>ガイシャ</t>
    </rPh>
    <phoneticPr fontId="2"/>
  </si>
  <si>
    <t>AIZAJPJ1</t>
    <phoneticPr fontId="2"/>
  </si>
  <si>
    <t>アイザワ証券との吸収分割に伴い、利用を中止します。</t>
    <rPh sb="16" eb="18">
      <t>リヨウ</t>
    </rPh>
    <rPh sb="19" eb="21">
      <t>チュウシ</t>
    </rPh>
    <phoneticPr fontId="2"/>
  </si>
  <si>
    <t>利用範囲：国内取引及び非居住者取引
吸収分割に伴い、2021年10月1日付で藍澤證券の決済照合システム利用者コードを引き継ぎます。</t>
    <rPh sb="0" eb="2">
      <t>リヨウ</t>
    </rPh>
    <rPh sb="2" eb="4">
      <t>ハンイ</t>
    </rPh>
    <rPh sb="5" eb="7">
      <t>コクナイ</t>
    </rPh>
    <rPh sb="7" eb="9">
      <t>トリヒキ</t>
    </rPh>
    <rPh sb="9" eb="10">
      <t>オヨ</t>
    </rPh>
    <rPh sb="11" eb="15">
      <t>ヒキョジュウシャ</t>
    </rPh>
    <rPh sb="15" eb="17">
      <t>トリヒキ</t>
    </rPh>
    <phoneticPr fontId="2"/>
  </si>
  <si>
    <t>一般振替DVP</t>
    <rPh sb="0" eb="2">
      <t>イッパン</t>
    </rPh>
    <rPh sb="2" eb="4">
      <t>フリカエ</t>
    </rPh>
    <phoneticPr fontId="2"/>
  </si>
  <si>
    <t>DVP参加者</t>
    <rPh sb="3" eb="6">
      <t>サンカシャ</t>
    </rPh>
    <phoneticPr fontId="2"/>
  </si>
  <si>
    <t>参加者コード</t>
    <rPh sb="0" eb="3">
      <t>サンカシャ</t>
    </rPh>
    <phoneticPr fontId="2"/>
  </si>
  <si>
    <t>清算資格の喪失</t>
    <rPh sb="0" eb="2">
      <t>セイサン</t>
    </rPh>
    <rPh sb="2" eb="4">
      <t>シカク</t>
    </rPh>
    <rPh sb="5" eb="7">
      <t>ソウシツ</t>
    </rPh>
    <phoneticPr fontId="2"/>
  </si>
  <si>
    <t>アイザワ証券との吸収分割に伴い、清算資格を喪失します。
なお、業務方法書第27条第2項の規定に基づき、債務引受停止措置は実施いたしません。</t>
    <rPh sb="16" eb="18">
      <t>セイサン</t>
    </rPh>
    <rPh sb="18" eb="20">
      <t>シカク</t>
    </rPh>
    <rPh sb="21" eb="23">
      <t>ソウシツ</t>
    </rPh>
    <phoneticPr fontId="2"/>
  </si>
  <si>
    <t>清算資格の取得の承認</t>
    <rPh sb="0" eb="2">
      <t>セイサン</t>
    </rPh>
    <rPh sb="2" eb="4">
      <t>シカク</t>
    </rPh>
    <rPh sb="5" eb="7">
      <t>シュトク</t>
    </rPh>
    <rPh sb="8" eb="10">
      <t>ショウニン</t>
    </rPh>
    <phoneticPr fontId="2"/>
  </si>
  <si>
    <t>吸収分割に伴い、2021年10月1日付で藍澤證券の参加者コードを引き継ぎます。</t>
    <rPh sb="25" eb="28">
      <t>サンカシャ</t>
    </rPh>
    <phoneticPr fontId="2"/>
  </si>
  <si>
    <t>栄研化学</t>
    <phoneticPr fontId="2"/>
  </si>
  <si>
    <t>316070</t>
    <phoneticPr fontId="2"/>
  </si>
  <si>
    <t>発行者略称：栄研化学</t>
    <rPh sb="0" eb="2">
      <t>ハッコウ</t>
    </rPh>
    <rPh sb="2" eb="3">
      <t>シャ</t>
    </rPh>
    <rPh sb="3" eb="5">
      <t>リャクショウ</t>
    </rPh>
    <phoneticPr fontId="2"/>
  </si>
  <si>
    <t>変更後商号：ＰａｙＰａｙカード
変更後略称：ペイペイカード</t>
    <rPh sb="0" eb="2">
      <t>ヘンコウ</t>
    </rPh>
    <rPh sb="2" eb="3">
      <t>ゴ</t>
    </rPh>
    <rPh sb="3" eb="5">
      <t>ショウゴウ</t>
    </rPh>
    <rPh sb="16" eb="18">
      <t>ヘンコウ</t>
    </rPh>
    <rPh sb="18" eb="19">
      <t>ゴ</t>
    </rPh>
    <rPh sb="19" eb="21">
      <t>リャクショウ</t>
    </rPh>
    <phoneticPr fontId="2"/>
  </si>
  <si>
    <t>ソニーフィナンシャルホールディングス</t>
    <phoneticPr fontId="2"/>
  </si>
  <si>
    <t>343535</t>
    <phoneticPr fontId="2"/>
  </si>
  <si>
    <t>変更後商号：ソニーフィナンシャルグループ
変更後略称：ＳＦＧＩ</t>
    <rPh sb="0" eb="2">
      <t>ヘンコウ</t>
    </rPh>
    <rPh sb="2" eb="3">
      <t>ゴ</t>
    </rPh>
    <rPh sb="3" eb="5">
      <t>ショウゴウ</t>
    </rPh>
    <rPh sb="21" eb="23">
      <t>ヘンコウ</t>
    </rPh>
    <rPh sb="23" eb="24">
      <t>ゴ</t>
    </rPh>
    <rPh sb="24" eb="26">
      <t>リャクショウ</t>
    </rPh>
    <phoneticPr fontId="2"/>
  </si>
  <si>
    <t>ＮＯＭＵＲＡ　ＩＮＴＥＲＮＡＴＩＯＮＡＬ　ＰＬＣ</t>
    <phoneticPr fontId="2"/>
  </si>
  <si>
    <t>90178</t>
    <phoneticPr fontId="2"/>
  </si>
  <si>
    <t>9017865</t>
    <phoneticPr fontId="2"/>
  </si>
  <si>
    <t>リクソー投信</t>
    <phoneticPr fontId="2"/>
  </si>
  <si>
    <t>9B</t>
    <phoneticPr fontId="2"/>
  </si>
  <si>
    <t>変更後商号：ソシエテ・ジェネラル・オスマン・マネジメント
変更後略称：ＳＧオスマン</t>
    <rPh sb="0" eb="2">
      <t>ヘンコウ</t>
    </rPh>
    <rPh sb="2" eb="3">
      <t>ゴ</t>
    </rPh>
    <rPh sb="3" eb="5">
      <t>ショウゴウ</t>
    </rPh>
    <rPh sb="29" eb="31">
      <t>ヘンコウ</t>
    </rPh>
    <rPh sb="31" eb="32">
      <t>ゴ</t>
    </rPh>
    <rPh sb="32" eb="34">
      <t>リャクショウ</t>
    </rPh>
    <phoneticPr fontId="2"/>
  </si>
  <si>
    <t>リクソー投信</t>
    <rPh sb="4" eb="6">
      <t>トウシン</t>
    </rPh>
    <phoneticPr fontId="2"/>
  </si>
  <si>
    <t>90078</t>
    <phoneticPr fontId="2"/>
  </si>
  <si>
    <t>変更後商号：ソシエテ・ジェネラル・オスマン・マネジメント</t>
    <rPh sb="0" eb="2">
      <t>ヘンコウ</t>
    </rPh>
    <rPh sb="2" eb="3">
      <t>ゴ</t>
    </rPh>
    <rPh sb="3" eb="5">
      <t>ショウゴウ</t>
    </rPh>
    <phoneticPr fontId="2"/>
  </si>
  <si>
    <t>マネックスファイナンス</t>
    <phoneticPr fontId="2"/>
  </si>
  <si>
    <t>20G</t>
    <phoneticPr fontId="2"/>
  </si>
  <si>
    <t>発行者略称：ＭＦＣ</t>
    <rPh sb="0" eb="2">
      <t>ハッコウ</t>
    </rPh>
    <rPh sb="2" eb="3">
      <t>シャ</t>
    </rPh>
    <rPh sb="3" eb="5">
      <t>リャクショウ</t>
    </rPh>
    <phoneticPr fontId="2"/>
  </si>
  <si>
    <t>清算資格の付与</t>
    <rPh sb="0" eb="2">
      <t>セイサン</t>
    </rPh>
    <rPh sb="2" eb="4">
      <t>シカク</t>
    </rPh>
    <rPh sb="5" eb="7">
      <t>フヨ</t>
    </rPh>
    <phoneticPr fontId="2"/>
  </si>
  <si>
    <t>吸収分割に伴い、2021年10月1日付で藍澤證券の参加者コードを引き継ぎます。</t>
    <phoneticPr fontId="2"/>
  </si>
  <si>
    <t>グリーンクロス</t>
    <phoneticPr fontId="2"/>
  </si>
  <si>
    <t>327405</t>
    <phoneticPr fontId="2"/>
  </si>
  <si>
    <t>発行者略称：グリーンクロス</t>
    <rPh sb="0" eb="2">
      <t>ハッコウ</t>
    </rPh>
    <rPh sb="2" eb="3">
      <t>シャ</t>
    </rPh>
    <rPh sb="3" eb="5">
      <t>リャクショウ</t>
    </rPh>
    <phoneticPr fontId="2"/>
  </si>
  <si>
    <t>日通リース＆ファイナンス</t>
    <phoneticPr fontId="2"/>
  </si>
  <si>
    <t>20H</t>
    <phoneticPr fontId="2"/>
  </si>
  <si>
    <t>発行者略称：日通Ｌ＆Ｆ</t>
    <rPh sb="0" eb="2">
      <t>ハッコウ</t>
    </rPh>
    <rPh sb="2" eb="3">
      <t>シャ</t>
    </rPh>
    <rPh sb="3" eb="5">
      <t>リャクショウ</t>
    </rPh>
    <phoneticPr fontId="2"/>
  </si>
  <si>
    <t>ミスターマックス・ホールディングス</t>
    <phoneticPr fontId="2"/>
  </si>
  <si>
    <t>388520</t>
    <phoneticPr fontId="2"/>
  </si>
  <si>
    <t>発行者略称：ＭｒＭａｘＨＤ</t>
    <rPh sb="0" eb="2">
      <t>ハッコウ</t>
    </rPh>
    <rPh sb="2" eb="3">
      <t>シャ</t>
    </rPh>
    <rPh sb="3" eb="5">
      <t>リャクショウ</t>
    </rPh>
    <phoneticPr fontId="2"/>
  </si>
  <si>
    <t>全共連第１回劣後ローン流動化</t>
    <phoneticPr fontId="2"/>
  </si>
  <si>
    <t>342892</t>
    <phoneticPr fontId="2"/>
  </si>
  <si>
    <t>発行者略称：全共連第１回劣後</t>
    <rPh sb="0" eb="2">
      <t>ハッコウ</t>
    </rPh>
    <rPh sb="2" eb="3">
      <t>シャ</t>
    </rPh>
    <rPh sb="3" eb="5">
      <t>リャクショウ</t>
    </rPh>
    <phoneticPr fontId="2"/>
  </si>
  <si>
    <t>ＣＡＩＣＡ</t>
    <phoneticPr fontId="2"/>
  </si>
  <si>
    <t>変更後商号：ＣＡＩＣＡ　ＤＩＧＩＴＡＬ
変更後略称：ＣＤＬ</t>
    <rPh sb="0" eb="2">
      <t>ヘンコウ</t>
    </rPh>
    <rPh sb="2" eb="3">
      <t>ゴ</t>
    </rPh>
    <rPh sb="3" eb="5">
      <t>ショウゴウ</t>
    </rPh>
    <rPh sb="20" eb="22">
      <t>ヘンコウ</t>
    </rPh>
    <rPh sb="22" eb="23">
      <t>ゴ</t>
    </rPh>
    <rPh sb="23" eb="25">
      <t>リャクショウ</t>
    </rPh>
    <phoneticPr fontId="2"/>
  </si>
  <si>
    <t>ＨＳＢＣ投信</t>
    <phoneticPr fontId="2"/>
  </si>
  <si>
    <t>51</t>
    <phoneticPr fontId="2"/>
  </si>
  <si>
    <t>変更後商号：ＨＳＢＣアセットマネジメント
変更後略称：ＨＳＢＣアセット</t>
    <rPh sb="0" eb="2">
      <t>ヘンコウ</t>
    </rPh>
    <rPh sb="2" eb="3">
      <t>ゴ</t>
    </rPh>
    <rPh sb="3" eb="5">
      <t>ショウゴウ</t>
    </rPh>
    <rPh sb="21" eb="23">
      <t>ヘンコウ</t>
    </rPh>
    <rPh sb="23" eb="24">
      <t>ゴ</t>
    </rPh>
    <rPh sb="24" eb="26">
      <t>リャクショウ</t>
    </rPh>
    <phoneticPr fontId="2"/>
  </si>
  <si>
    <t>ＦＷＤ富士生命保険</t>
    <phoneticPr fontId="2"/>
  </si>
  <si>
    <t>09899</t>
    <phoneticPr fontId="2"/>
  </si>
  <si>
    <t>変更後商号：ＦＷＤ生命保険</t>
    <rPh sb="0" eb="2">
      <t>ヘンコウ</t>
    </rPh>
    <rPh sb="2" eb="3">
      <t>ゴ</t>
    </rPh>
    <rPh sb="3" eb="5">
      <t>ショウゴウ</t>
    </rPh>
    <rPh sb="9" eb="11">
      <t>セイメイ</t>
    </rPh>
    <rPh sb="11" eb="13">
      <t>ホケン</t>
    </rPh>
    <phoneticPr fontId="2"/>
  </si>
  <si>
    <t>ワイジェイＦＸ</t>
    <phoneticPr fontId="2"/>
  </si>
  <si>
    <t>12935</t>
    <phoneticPr fontId="2"/>
  </si>
  <si>
    <t>変更後商号：外貨ｅｘ　ｂｙＧＭＯ</t>
    <rPh sb="0" eb="2">
      <t>ヘンコウ</t>
    </rPh>
    <rPh sb="2" eb="3">
      <t>ゴ</t>
    </rPh>
    <rPh sb="3" eb="5">
      <t>ショウゴウ</t>
    </rPh>
    <rPh sb="6" eb="8">
      <t>ガイカ</t>
    </rPh>
    <phoneticPr fontId="2"/>
  </si>
  <si>
    <t>変更後商号：外貨ｅｘ　ｂｙＧＭＯ</t>
    <rPh sb="0" eb="2">
      <t>ヘンコウ</t>
    </rPh>
    <rPh sb="2" eb="3">
      <t>ゴ</t>
    </rPh>
    <rPh sb="3" eb="5">
      <t>ショウゴウ</t>
    </rPh>
    <phoneticPr fontId="2"/>
  </si>
  <si>
    <t>川崎地質</t>
    <phoneticPr fontId="2"/>
  </si>
  <si>
    <t>322490</t>
    <phoneticPr fontId="2"/>
  </si>
  <si>
    <t>発行者略称：川崎地質</t>
    <phoneticPr fontId="2"/>
  </si>
  <si>
    <t>Ｇｏｌｄｍａｎ　Ｓａｃｈｓ　Ｉｎｔｅｒｎａｔｉｏｎａｌ</t>
    <phoneticPr fontId="2"/>
  </si>
  <si>
    <t>90180</t>
    <phoneticPr fontId="2"/>
  </si>
  <si>
    <t>さつま日置農業協同組合</t>
    <rPh sb="3" eb="5">
      <t>ヒオキ</t>
    </rPh>
    <rPh sb="5" eb="7">
      <t>ノウギョウ</t>
    </rPh>
    <rPh sb="7" eb="9">
      <t>キョウドウ</t>
    </rPh>
    <rPh sb="9" eb="11">
      <t>クミアイ</t>
    </rPh>
    <phoneticPr fontId="2"/>
  </si>
  <si>
    <t>しんきん証券</t>
    <rPh sb="4" eb="6">
      <t>ショウケン</t>
    </rPh>
    <phoneticPr fontId="2"/>
  </si>
  <si>
    <t>11690</t>
    <phoneticPr fontId="2"/>
  </si>
  <si>
    <t>大東建託</t>
    <rPh sb="0" eb="4">
      <t>ダイトウケンタク</t>
    </rPh>
    <phoneticPr fontId="2"/>
  </si>
  <si>
    <t>348680</t>
    <phoneticPr fontId="2"/>
  </si>
  <si>
    <t>発行者略称：大東建託</t>
    <rPh sb="0" eb="2">
      <t>ハッコウ</t>
    </rPh>
    <rPh sb="2" eb="3">
      <t>シャ</t>
    </rPh>
    <rPh sb="3" eb="5">
      <t>リャクショウ</t>
    </rPh>
    <rPh sb="6" eb="10">
      <t>ダイトウケンタク</t>
    </rPh>
    <phoneticPr fontId="2"/>
  </si>
  <si>
    <t>ファーストステージ</t>
    <phoneticPr fontId="2"/>
  </si>
  <si>
    <t>380224</t>
    <phoneticPr fontId="2"/>
  </si>
  <si>
    <t>発行者略称：ファーストステジ</t>
    <rPh sb="0" eb="2">
      <t>ハッコウ</t>
    </rPh>
    <rPh sb="2" eb="3">
      <t>シャ</t>
    </rPh>
    <rPh sb="3" eb="5">
      <t>リャクショウ</t>
    </rPh>
    <phoneticPr fontId="2"/>
  </si>
  <si>
    <t>天白信用農業協同組合</t>
    <phoneticPr fontId="2"/>
  </si>
  <si>
    <t xml:space="preserve">06436 </t>
    <phoneticPr fontId="2"/>
  </si>
  <si>
    <t>Ｂａｎｑｕｅ　ｅｔ　Ｃａｉｓｓｅ　ｄ’Ｅｐａｒｇｎｅ　ｄｅ　ｌ’Ｅｔａｔ，　Ｌｕｘｅｍｂｏｕｒｇ</t>
    <phoneticPr fontId="2"/>
  </si>
  <si>
    <t>90183</t>
    <phoneticPr fontId="2"/>
  </si>
  <si>
    <t>9018365</t>
    <phoneticPr fontId="2"/>
  </si>
  <si>
    <t>ＪＳＲ</t>
    <phoneticPr fontId="2"/>
  </si>
  <si>
    <t>20J</t>
    <phoneticPr fontId="2"/>
  </si>
  <si>
    <t>発行者略称：ＪＳＲ</t>
    <rPh sb="0" eb="2">
      <t>ハッコウ</t>
    </rPh>
    <rPh sb="2" eb="3">
      <t>シャ</t>
    </rPh>
    <rPh sb="3" eb="5">
      <t>リャクショウ</t>
    </rPh>
    <phoneticPr fontId="2"/>
  </si>
  <si>
    <t>ＣＩＴＩＢＡＮＫ　ＵＫ　ＬＩＭＩＴＥＤ</t>
    <phoneticPr fontId="2"/>
  </si>
  <si>
    <t>90184</t>
    <phoneticPr fontId="2"/>
  </si>
  <si>
    <t>9018465</t>
    <phoneticPr fontId="2"/>
  </si>
  <si>
    <t>指定株主名簿管理人</t>
    <rPh sb="0" eb="2">
      <t>シテイ</t>
    </rPh>
    <rPh sb="2" eb="4">
      <t>カブヌシ</t>
    </rPh>
    <rPh sb="4" eb="6">
      <t>メイボ</t>
    </rPh>
    <rPh sb="6" eb="9">
      <t>カンリニン</t>
    </rPh>
    <phoneticPr fontId="2"/>
  </si>
  <si>
    <t>ＳＭＢＣ信託銀行</t>
    <rPh sb="4" eb="6">
      <t>シンタク</t>
    </rPh>
    <rPh sb="6" eb="8">
      <t>ギンコウ</t>
    </rPh>
    <phoneticPr fontId="2"/>
  </si>
  <si>
    <t>株主名簿管理人コード</t>
    <rPh sb="0" eb="2">
      <t>カブヌシ</t>
    </rPh>
    <rPh sb="2" eb="4">
      <t>メイボ</t>
    </rPh>
    <rPh sb="4" eb="7">
      <t>カンリニン</t>
    </rPh>
    <phoneticPr fontId="2"/>
  </si>
  <si>
    <t>72</t>
    <phoneticPr fontId="2"/>
  </si>
  <si>
    <t>指定株主名簿管理人の指定</t>
    <rPh sb="0" eb="2">
      <t>シテイ</t>
    </rPh>
    <rPh sb="2" eb="4">
      <t>カブヌシ</t>
    </rPh>
    <rPh sb="4" eb="6">
      <t>メイボ</t>
    </rPh>
    <rPh sb="6" eb="9">
      <t>カンリニン</t>
    </rPh>
    <rPh sb="10" eb="12">
      <t>シテイ</t>
    </rPh>
    <phoneticPr fontId="2"/>
  </si>
  <si>
    <t>エイチ・エス証券</t>
  </si>
  <si>
    <t>HSCOJPJ1</t>
    <phoneticPr fontId="2"/>
  </si>
  <si>
    <t>決済照合システム</t>
  </si>
  <si>
    <t>利用者</t>
  </si>
  <si>
    <t>海部東農業協同組合</t>
    <phoneticPr fontId="2"/>
  </si>
  <si>
    <t xml:space="preserve">06503 </t>
    <phoneticPr fontId="2"/>
  </si>
  <si>
    <t>決済照合システムの利用開始</t>
  </si>
  <si>
    <t>利用範囲：国内取引</t>
    <phoneticPr fontId="2"/>
  </si>
  <si>
    <t xml:space="preserve"> クレディ・アグリコル・セキュリティーズ・アジア・ビー・ヴィ </t>
    <phoneticPr fontId="2"/>
  </si>
  <si>
    <t>11484</t>
    <phoneticPr fontId="2"/>
  </si>
  <si>
    <t>ＳＢＩ証券</t>
    <phoneticPr fontId="2"/>
  </si>
  <si>
    <t>20K</t>
    <phoneticPr fontId="2"/>
  </si>
  <si>
    <t>発行者略称：ＳＢＩ証券</t>
    <rPh sb="0" eb="2">
      <t>ハッコウ</t>
    </rPh>
    <rPh sb="2" eb="3">
      <t>シャ</t>
    </rPh>
    <rPh sb="3" eb="5">
      <t>リャクショウ</t>
    </rPh>
    <phoneticPr fontId="2"/>
  </si>
  <si>
    <t>西春日井農業協同組合</t>
    <phoneticPr fontId="2"/>
  </si>
  <si>
    <t>06456</t>
    <phoneticPr fontId="2"/>
  </si>
  <si>
    <t>ＣＨＥＥＲ証券</t>
    <rPh sb="5" eb="7">
      <t>ショウケン</t>
    </rPh>
    <phoneticPr fontId="2"/>
  </si>
  <si>
    <t>11628</t>
    <phoneticPr fontId="2"/>
  </si>
  <si>
    <t>リョーサン</t>
    <phoneticPr fontId="2"/>
  </si>
  <si>
    <t>20L</t>
    <phoneticPr fontId="2"/>
  </si>
  <si>
    <t>発行者略称：リョーサン</t>
    <rPh sb="0" eb="2">
      <t>ハッコウ</t>
    </rPh>
    <rPh sb="2" eb="3">
      <t>シャ</t>
    </rPh>
    <rPh sb="3" eb="5">
      <t>リャクショウ</t>
    </rPh>
    <phoneticPr fontId="2"/>
  </si>
  <si>
    <t>タンゴヤ</t>
    <phoneticPr fontId="2"/>
  </si>
  <si>
    <t>347215</t>
    <phoneticPr fontId="2"/>
  </si>
  <si>
    <t>発行者略称：タンゴヤ</t>
    <rPh sb="0" eb="2">
      <t>ハッコウ</t>
    </rPh>
    <rPh sb="2" eb="3">
      <t>シャ</t>
    </rPh>
    <rPh sb="3" eb="5">
      <t>リャクショウ</t>
    </rPh>
    <phoneticPr fontId="2"/>
  </si>
  <si>
    <t>ミダックホールディングス</t>
    <phoneticPr fontId="2"/>
  </si>
  <si>
    <t>388780</t>
    <phoneticPr fontId="2"/>
  </si>
  <si>
    <t>発行者略称：ミダック</t>
    <rPh sb="0" eb="2">
      <t>ハッコウ</t>
    </rPh>
    <rPh sb="2" eb="3">
      <t>シャ</t>
    </rPh>
    <rPh sb="3" eb="5">
      <t>リャクショウ</t>
    </rPh>
    <phoneticPr fontId="2"/>
  </si>
  <si>
    <t>クロスフォー</t>
    <phoneticPr fontId="2"/>
  </si>
  <si>
    <t>327265</t>
    <phoneticPr fontId="2"/>
  </si>
  <si>
    <t>発行者略称：クロスフォー</t>
    <rPh sb="0" eb="2">
      <t>ハッコウ</t>
    </rPh>
    <rPh sb="2" eb="3">
      <t>シャ</t>
    </rPh>
    <rPh sb="3" eb="5">
      <t>リャクショウ</t>
    </rPh>
    <phoneticPr fontId="2"/>
  </si>
  <si>
    <t>岡三オンライン証券</t>
    <rPh sb="0" eb="2">
      <t>オカサン</t>
    </rPh>
    <rPh sb="7" eb="9">
      <t>ショウケン</t>
    </rPh>
    <phoneticPr fontId="2"/>
  </si>
  <si>
    <t>11276</t>
    <phoneticPr fontId="2"/>
  </si>
  <si>
    <t>岡三証券との合併に伴い、口座の廃止を行います。</t>
    <phoneticPr fontId="2"/>
  </si>
  <si>
    <t>岡三証券との合併に伴い、登録の抹消を行います。</t>
    <rPh sb="0" eb="2">
      <t>オカサン</t>
    </rPh>
    <rPh sb="2" eb="4">
      <t>ショウケン</t>
    </rPh>
    <rPh sb="12" eb="14">
      <t>トウロク</t>
    </rPh>
    <rPh sb="15" eb="17">
      <t>マッショウ</t>
    </rPh>
    <phoneticPr fontId="2"/>
  </si>
  <si>
    <t>岡三証券との合併に伴い、口座の廃止を行います。</t>
    <rPh sb="0" eb="4">
      <t>オカサンショウケン</t>
    </rPh>
    <phoneticPr fontId="2"/>
  </si>
  <si>
    <t>埼玉信用組合</t>
    <rPh sb="0" eb="2">
      <t>サイタマ</t>
    </rPh>
    <rPh sb="2" eb="4">
      <t>シンヨウ</t>
    </rPh>
    <rPh sb="4" eb="6">
      <t>クミアイ</t>
    </rPh>
    <phoneticPr fontId="2"/>
  </si>
  <si>
    <t>サンデンホールディングス</t>
    <phoneticPr fontId="2"/>
  </si>
  <si>
    <t>333640</t>
    <phoneticPr fontId="2"/>
  </si>
  <si>
    <t>変更後商号：サンデン
変更後略称：サンデン</t>
    <rPh sb="0" eb="2">
      <t>ヘンコウ</t>
    </rPh>
    <rPh sb="2" eb="3">
      <t>ゴ</t>
    </rPh>
    <rPh sb="3" eb="5">
      <t>ショウゴウ</t>
    </rPh>
    <rPh sb="11" eb="13">
      <t>ヘンコウ</t>
    </rPh>
    <rPh sb="13" eb="14">
      <t>ゴ</t>
    </rPh>
    <rPh sb="14" eb="16">
      <t>リャクショウ</t>
    </rPh>
    <phoneticPr fontId="2"/>
  </si>
  <si>
    <t>変更後商号：Ａｎｄ　Ｄｏホールディングス
変更後略称：Ａｎｄ　Ｄｏ</t>
    <rPh sb="0" eb="2">
      <t>ヘンコウ</t>
    </rPh>
    <rPh sb="2" eb="3">
      <t>ゴ</t>
    </rPh>
    <rPh sb="3" eb="5">
      <t>ショウゴウ</t>
    </rPh>
    <rPh sb="21" eb="23">
      <t>ヘンコウ</t>
    </rPh>
    <rPh sb="23" eb="24">
      <t>ゴ</t>
    </rPh>
    <rPh sb="24" eb="26">
      <t>リャクショウ</t>
    </rPh>
    <phoneticPr fontId="2"/>
  </si>
  <si>
    <t>日通キャピタル</t>
    <phoneticPr fontId="2"/>
  </si>
  <si>
    <t>18J</t>
    <phoneticPr fontId="2"/>
  </si>
  <si>
    <t>変更後商号：ＮＸキャピタル
変更後略称：ＮＸＣＰ</t>
    <rPh sb="0" eb="2">
      <t>ヘンコウ</t>
    </rPh>
    <rPh sb="2" eb="3">
      <t>ゴ</t>
    </rPh>
    <rPh sb="3" eb="5">
      <t>ショウゴウ</t>
    </rPh>
    <rPh sb="14" eb="16">
      <t>ヘンコウ</t>
    </rPh>
    <rPh sb="16" eb="17">
      <t>ゴ</t>
    </rPh>
    <rPh sb="17" eb="19">
      <t>リャクショウ</t>
    </rPh>
    <phoneticPr fontId="2"/>
  </si>
  <si>
    <t>アクロディア</t>
    <phoneticPr fontId="2"/>
  </si>
  <si>
    <t>310812</t>
    <phoneticPr fontId="2"/>
  </si>
  <si>
    <t>変更後商号：ＴＨＥ　ＷＨＹ　ＨＯＷ　ＤＯ　ＣＯＭＰＡＮＹ
変更後略称：ＷＨＤＣ</t>
    <rPh sb="0" eb="2">
      <t>ヘンコウ</t>
    </rPh>
    <rPh sb="2" eb="3">
      <t>ゴ</t>
    </rPh>
    <rPh sb="3" eb="5">
      <t>ショウゴウ</t>
    </rPh>
    <rPh sb="29" eb="31">
      <t>ヘンコウ</t>
    </rPh>
    <rPh sb="31" eb="32">
      <t>ゴ</t>
    </rPh>
    <rPh sb="32" eb="34">
      <t>リャクショウ</t>
    </rPh>
    <phoneticPr fontId="2"/>
  </si>
  <si>
    <t>オープンハウス</t>
    <phoneticPr fontId="2"/>
  </si>
  <si>
    <t>317354</t>
    <phoneticPr fontId="2"/>
  </si>
  <si>
    <t>変更後商号：オープンハウスグループ
変更後略称：オープンハウスＧ</t>
    <rPh sb="0" eb="2">
      <t>ヘンコウ</t>
    </rPh>
    <rPh sb="2" eb="3">
      <t>ゴ</t>
    </rPh>
    <rPh sb="3" eb="5">
      <t>ショウゴウ</t>
    </rPh>
    <rPh sb="18" eb="20">
      <t>ヘンコウ</t>
    </rPh>
    <rPh sb="20" eb="21">
      <t>ゴ</t>
    </rPh>
    <rPh sb="21" eb="23">
      <t>リャクショウ</t>
    </rPh>
    <phoneticPr fontId="2"/>
  </si>
  <si>
    <t>Ｇｏｌｄｍａｎ　Ｓａｃｈｓ　Ｂａｎｋ　Ｅｕｒｏｐｅ　ＳＥ</t>
    <phoneticPr fontId="2"/>
  </si>
  <si>
    <t>90182</t>
    <phoneticPr fontId="2"/>
  </si>
  <si>
    <t>新生銀行</t>
    <rPh sb="0" eb="4">
      <t>シンセイギンコウ</t>
    </rPh>
    <phoneticPr fontId="2"/>
  </si>
  <si>
    <t>00397</t>
    <phoneticPr fontId="2"/>
  </si>
  <si>
    <t>マネックス証券を承継会社とする吸収分割に伴い、登録の抹消を行います。</t>
    <rPh sb="5" eb="7">
      <t>ショウケン</t>
    </rPh>
    <rPh sb="8" eb="10">
      <t>ショウケイ</t>
    </rPh>
    <rPh sb="10" eb="12">
      <t>ガイシャ</t>
    </rPh>
    <rPh sb="15" eb="17">
      <t>キュウシュウ</t>
    </rPh>
    <rPh sb="17" eb="19">
      <t>ブンカツ</t>
    </rPh>
    <rPh sb="23" eb="25">
      <t>トウロク</t>
    </rPh>
    <rPh sb="26" eb="28">
      <t>マッショウ</t>
    </rPh>
    <phoneticPr fontId="2"/>
  </si>
  <si>
    <t>マネックス証券を承継会社とする吸収分割に伴い、口座の廃止を行います。</t>
    <phoneticPr fontId="2"/>
  </si>
  <si>
    <t>0397400</t>
    <phoneticPr fontId="2"/>
  </si>
  <si>
    <t>アプラス</t>
    <phoneticPr fontId="2"/>
  </si>
  <si>
    <t>312264</t>
    <phoneticPr fontId="2"/>
  </si>
  <si>
    <t>発行者略称：アプラス</t>
    <rPh sb="0" eb="2">
      <t>ハッコウ</t>
    </rPh>
    <rPh sb="2" eb="3">
      <t>シャ</t>
    </rPh>
    <rPh sb="3" eb="5">
      <t>リャクショウ</t>
    </rPh>
    <phoneticPr fontId="2"/>
  </si>
  <si>
    <t>アプラスフィナンシャル</t>
    <phoneticPr fontId="2"/>
  </si>
  <si>
    <t>312255</t>
    <phoneticPr fontId="2"/>
  </si>
  <si>
    <t>発行者略称：アプラスＦ
アプラスとの合併に伴い、同意の取消しを行います。</t>
    <rPh sb="0" eb="2">
      <t>ハッコウ</t>
    </rPh>
    <rPh sb="2" eb="3">
      <t>シャ</t>
    </rPh>
    <rPh sb="3" eb="5">
      <t>リャクショウ</t>
    </rPh>
    <rPh sb="24" eb="26">
      <t>ドウイ</t>
    </rPh>
    <phoneticPr fontId="2"/>
  </si>
  <si>
    <t>07Ｖ</t>
    <phoneticPr fontId="2"/>
  </si>
  <si>
    <t>発行者略称：アプラスＦ
アプラスとの合併に伴い、同意の取消しを行います。</t>
    <rPh sb="0" eb="2">
      <t>ハッコウ</t>
    </rPh>
    <rPh sb="2" eb="3">
      <t>シャ</t>
    </rPh>
    <rPh sb="3" eb="5">
      <t>リャクショウ</t>
    </rPh>
    <phoneticPr fontId="2"/>
  </si>
  <si>
    <t>サンヨーホームズ</t>
    <phoneticPr fontId="2"/>
  </si>
  <si>
    <t>333755</t>
    <phoneticPr fontId="2"/>
  </si>
  <si>
    <t>発行者略称：サンヨーホームズ</t>
    <rPh sb="0" eb="2">
      <t>ハッコウ</t>
    </rPh>
    <rPh sb="2" eb="3">
      <t>シャ</t>
    </rPh>
    <rPh sb="3" eb="5">
      <t>リャクショウ</t>
    </rPh>
    <phoneticPr fontId="2"/>
  </si>
  <si>
    <t>Ｇｏｌｄｍａｎ　Ｓａｃｈｓ　＆　ＣＯ．　ＬＬＣ</t>
    <phoneticPr fontId="2"/>
  </si>
  <si>
    <t>90181</t>
    <phoneticPr fontId="2"/>
  </si>
  <si>
    <t>公益財団法人都道府県センター</t>
    <phoneticPr fontId="2"/>
  </si>
  <si>
    <t>98104</t>
    <phoneticPr fontId="2"/>
  </si>
  <si>
    <t>Ｊ．Ｐ．Ｍｏｒｇａｎ　Ｂａｎｋ　（Ｉｒｅｌａｎｄ）　ｐｌｃ</t>
    <phoneticPr fontId="2"/>
  </si>
  <si>
    <t>90083</t>
    <phoneticPr fontId="2"/>
  </si>
  <si>
    <t xml:space="preserve"> Ｊ．Ｐ．Ｍｏｒｇａｎ　Ｂａｎｋ　Ｌｕｘｅｍｂｏｕｒｇ　Ｓ．Ａ．、Ｊ．Ｐ．　Ｍｏｒｇａｎ　ＡＧとの合併に伴い、承認の取消しを行います。</t>
    <rPh sb="55" eb="57">
      <t>ショウニン</t>
    </rPh>
    <rPh sb="58" eb="60">
      <t>トリケ</t>
    </rPh>
    <phoneticPr fontId="2"/>
  </si>
  <si>
    <t>9008365</t>
    <phoneticPr fontId="2"/>
  </si>
  <si>
    <t>9008366</t>
    <phoneticPr fontId="2"/>
  </si>
  <si>
    <t xml:space="preserve"> Ｊ．Ｐ．Ｍｏｒｇａｎ　Ｂａｎｋ　Ｌｕｘｅｍｂｏｕｒｇ　Ｓ．Ａ．</t>
    <phoneticPr fontId="2"/>
  </si>
  <si>
    <t>90084</t>
    <phoneticPr fontId="2"/>
  </si>
  <si>
    <t>Ｊ．Ｐ．Ｍｏｒｇａｎ　Ｂａｎｋ　（Ｉｒｅｌａｎｄ）　ｐｌｃ、Ｊ．Ｐ．　Ｍｏｒｇａｎ　ＡＧとの合併に伴い、承認の取消しを行います。</t>
  </si>
  <si>
    <t>9008465</t>
    <phoneticPr fontId="2"/>
  </si>
  <si>
    <t>9008466</t>
    <phoneticPr fontId="2"/>
  </si>
  <si>
    <t>Ｊ．Ｐ．　Ｍｏｒｇａｎ　ＡＧ</t>
    <phoneticPr fontId="2"/>
  </si>
  <si>
    <t>変更後商号：Ｊ．Ｐ．　Ｍｏｒｇａｎ　ＳＥ</t>
    <rPh sb="0" eb="2">
      <t>ヘンコウ</t>
    </rPh>
    <rPh sb="2" eb="3">
      <t>ゴ</t>
    </rPh>
    <rPh sb="3" eb="5">
      <t>ショウゴウ</t>
    </rPh>
    <phoneticPr fontId="2"/>
  </si>
  <si>
    <t>9015865</t>
    <phoneticPr fontId="2"/>
  </si>
  <si>
    <t>9015866</t>
    <phoneticPr fontId="2"/>
  </si>
  <si>
    <t>9015867</t>
    <phoneticPr fontId="2"/>
  </si>
  <si>
    <t>Ｊ．Ｐ．　Ｍｏｒｇａｎ　ＡＧ</t>
  </si>
  <si>
    <t>山陰合同銀行</t>
    <rPh sb="0" eb="2">
      <t>サンイン</t>
    </rPh>
    <rPh sb="2" eb="4">
      <t>ゴウドウ</t>
    </rPh>
    <rPh sb="4" eb="6">
      <t>ギンコウ</t>
    </rPh>
    <phoneticPr fontId="2"/>
  </si>
  <si>
    <t>00167</t>
    <phoneticPr fontId="2"/>
  </si>
  <si>
    <t>Ｍｉｔｓｕｂｉｓｈｉ　Ｉｎｔｅｒｎａｔｉｏｎａｌ　Ｃｏｒｐｏｒａｔｉｏｎ</t>
    <phoneticPr fontId="2"/>
  </si>
  <si>
    <t>06P</t>
    <phoneticPr fontId="2"/>
  </si>
  <si>
    <t>発行者略称：米国三菱商事</t>
    <rPh sb="0" eb="2">
      <t>ハッコウ</t>
    </rPh>
    <rPh sb="2" eb="3">
      <t>シャ</t>
    </rPh>
    <rPh sb="3" eb="5">
      <t>リャクショウ</t>
    </rPh>
    <phoneticPr fontId="2"/>
  </si>
  <si>
    <t>Ｍｉｔｓｕｂｉｓｈｉ　Ｃｏｒｐｏｒａｔｉｏｎ　Ｆｉｎａｎｃｅ　ＰＬＣ</t>
    <phoneticPr fontId="2"/>
  </si>
  <si>
    <t>06N</t>
    <phoneticPr fontId="2"/>
  </si>
  <si>
    <t>発行者略称：三菱コーポＦ</t>
    <rPh sb="0" eb="2">
      <t>ハッコウ</t>
    </rPh>
    <rPh sb="2" eb="3">
      <t>シャ</t>
    </rPh>
    <rPh sb="3" eb="5">
      <t>リャクショウ</t>
    </rPh>
    <phoneticPr fontId="2"/>
  </si>
  <si>
    <t>オリックス銀行</t>
    <rPh sb="5" eb="7">
      <t>ギンコウ</t>
    </rPh>
    <phoneticPr fontId="2"/>
  </si>
  <si>
    <t>00307</t>
    <phoneticPr fontId="2"/>
  </si>
  <si>
    <t>ワンダープラネット</t>
    <phoneticPr fontId="2"/>
  </si>
  <si>
    <t>399470</t>
    <phoneticPr fontId="2"/>
  </si>
  <si>
    <t>発行者略称：ワンプラ</t>
    <rPh sb="0" eb="2">
      <t>ハッコウ</t>
    </rPh>
    <rPh sb="2" eb="3">
      <t>シャ</t>
    </rPh>
    <rPh sb="3" eb="5">
      <t>リャクショウ</t>
    </rPh>
    <phoneticPr fontId="2"/>
  </si>
  <si>
    <t>アーバンライク</t>
    <phoneticPr fontId="2"/>
  </si>
  <si>
    <t>310032</t>
    <phoneticPr fontId="2"/>
  </si>
  <si>
    <t>発行者略称：アーバンライク</t>
    <rPh sb="0" eb="2">
      <t>ハッコウ</t>
    </rPh>
    <rPh sb="2" eb="3">
      <t>シャ</t>
    </rPh>
    <rPh sb="3" eb="5">
      <t>リャクショウ</t>
    </rPh>
    <phoneticPr fontId="2"/>
  </si>
  <si>
    <t>水戸信用金庫</t>
    <rPh sb="0" eb="2">
      <t>ミト</t>
    </rPh>
    <rPh sb="2" eb="4">
      <t>シンヨウ</t>
    </rPh>
    <rPh sb="4" eb="6">
      <t>キンコ</t>
    </rPh>
    <phoneticPr fontId="2"/>
  </si>
  <si>
    <t>01240</t>
    <phoneticPr fontId="2"/>
  </si>
  <si>
    <t>20M</t>
    <phoneticPr fontId="2"/>
  </si>
  <si>
    <t>マディソン証券</t>
    <rPh sb="5" eb="7">
      <t>ショウケン</t>
    </rPh>
    <phoneticPr fontId="2"/>
  </si>
  <si>
    <t>変更後商号：ウィブル証券</t>
    <rPh sb="0" eb="2">
      <t>ヘンコウ</t>
    </rPh>
    <rPh sb="2" eb="3">
      <t>ゴ</t>
    </rPh>
    <rPh sb="3" eb="5">
      <t>ショウゴウ</t>
    </rPh>
    <rPh sb="10" eb="12">
      <t>ショウケン</t>
    </rPh>
    <phoneticPr fontId="2"/>
  </si>
  <si>
    <t>変更後商号：ウィブル証券</t>
    <rPh sb="0" eb="2">
      <t>ヘンコウ</t>
    </rPh>
    <rPh sb="2" eb="3">
      <t>ゴ</t>
    </rPh>
    <rPh sb="3" eb="5">
      <t>ショウゴウ</t>
    </rPh>
    <phoneticPr fontId="2"/>
  </si>
  <si>
    <t>フィット</t>
    <phoneticPr fontId="2"/>
  </si>
  <si>
    <t>380298</t>
    <phoneticPr fontId="2"/>
  </si>
  <si>
    <t>発行者略称：フィット</t>
    <rPh sb="0" eb="2">
      <t>ハッコウ</t>
    </rPh>
    <rPh sb="2" eb="3">
      <t>シャ</t>
    </rPh>
    <rPh sb="3" eb="5">
      <t>リャクショウ</t>
    </rPh>
    <phoneticPr fontId="2"/>
  </si>
  <si>
    <t>イーレックス</t>
    <phoneticPr fontId="2"/>
  </si>
  <si>
    <t>313083</t>
    <phoneticPr fontId="2"/>
  </si>
  <si>
    <t>発行者略称：イーレックス</t>
    <rPh sb="0" eb="2">
      <t>ハッコウ</t>
    </rPh>
    <rPh sb="2" eb="3">
      <t>シャ</t>
    </rPh>
    <rPh sb="3" eb="5">
      <t>リャクショウ</t>
    </rPh>
    <phoneticPr fontId="2"/>
  </si>
  <si>
    <t>ＮＩＰＰＯＮ　ＥＸＰＲＥＳＳホールディングス</t>
    <phoneticPr fontId="2"/>
  </si>
  <si>
    <t>368837</t>
    <phoneticPr fontId="2"/>
  </si>
  <si>
    <t>発行者略称：ＮＸＨＤ</t>
    <rPh sb="0" eb="2">
      <t>ハッコウ</t>
    </rPh>
    <rPh sb="2" eb="3">
      <t>シャ</t>
    </rPh>
    <rPh sb="3" eb="5">
      <t>リャクショウ</t>
    </rPh>
    <phoneticPr fontId="2"/>
  </si>
  <si>
    <t>20N</t>
    <phoneticPr fontId="2"/>
  </si>
  <si>
    <t>岡本工作機械製作所</t>
    <phoneticPr fontId="2"/>
  </si>
  <si>
    <t>319320</t>
    <phoneticPr fontId="2"/>
  </si>
  <si>
    <t>発行者略称：岡本工作機械</t>
    <rPh sb="0" eb="2">
      <t>ハッコウ</t>
    </rPh>
    <rPh sb="2" eb="3">
      <t>シャ</t>
    </rPh>
    <rPh sb="3" eb="5">
      <t>リャクショウ</t>
    </rPh>
    <phoneticPr fontId="2"/>
  </si>
  <si>
    <t>そお鹿児島農業協同組合</t>
    <rPh sb="2" eb="5">
      <t>カゴシマ</t>
    </rPh>
    <rPh sb="5" eb="11">
      <t>ノウギョウキョウドウクミアイ</t>
    </rPh>
    <phoneticPr fontId="2"/>
  </si>
  <si>
    <t>木曽農業協同組合</t>
    <rPh sb="0" eb="2">
      <t>キソ</t>
    </rPh>
    <rPh sb="2" eb="4">
      <t>ノウギョウ</t>
    </rPh>
    <rPh sb="4" eb="6">
      <t>キョウドウ</t>
    </rPh>
    <rPh sb="6" eb="8">
      <t>クミアイ</t>
    </rPh>
    <phoneticPr fontId="2"/>
  </si>
  <si>
    <t>エスピーシー証券</t>
    <rPh sb="6" eb="8">
      <t>ショウケン</t>
    </rPh>
    <phoneticPr fontId="2"/>
  </si>
  <si>
    <t>1123065</t>
    <phoneticPr fontId="2"/>
  </si>
  <si>
    <t>みずほ信託銀行　本店</t>
    <rPh sb="5" eb="7">
      <t>ギンコウ</t>
    </rPh>
    <rPh sb="8" eb="10">
      <t>ホンテン</t>
    </rPh>
    <phoneticPr fontId="2"/>
  </si>
  <si>
    <t>0289010</t>
    <phoneticPr fontId="2"/>
  </si>
  <si>
    <t>ＮＯＭＵＲＡ　ＳＩＮＧＡＰＯＲＥ　ＬＩＭＩＴＥＤ</t>
    <phoneticPr fontId="2"/>
  </si>
  <si>
    <t>90185</t>
    <phoneticPr fontId="2"/>
  </si>
  <si>
    <t>9018565</t>
    <phoneticPr fontId="2"/>
  </si>
  <si>
    <t xml:space="preserve"> ドイツ証券</t>
    <phoneticPr fontId="2"/>
  </si>
  <si>
    <t>業務方法書第27条第１項の規定に基づき、2022/3/1（火）から2022/3/4（金）までの間、債務引受停止措置を実施いたします。</t>
    <rPh sb="29" eb="30">
      <t>カ</t>
    </rPh>
    <rPh sb="42" eb="43">
      <t>キン</t>
    </rPh>
    <phoneticPr fontId="2"/>
  </si>
  <si>
    <t>八十二アセットマネジメント</t>
    <phoneticPr fontId="2"/>
  </si>
  <si>
    <t>BB</t>
    <phoneticPr fontId="2"/>
  </si>
  <si>
    <t>発行者略称：八十二アセマネ</t>
    <rPh sb="0" eb="2">
      <t>ハッコウ</t>
    </rPh>
    <rPh sb="2" eb="3">
      <t>シャ</t>
    </rPh>
    <rPh sb="3" eb="5">
      <t>リャクショウ</t>
    </rPh>
    <phoneticPr fontId="2"/>
  </si>
  <si>
    <t>インフロニア・ホールディングス</t>
    <phoneticPr fontId="2"/>
  </si>
  <si>
    <t>315385</t>
    <phoneticPr fontId="2"/>
  </si>
  <si>
    <t>発行者略称：インフロニアＨＤ</t>
    <rPh sb="0" eb="2">
      <t>ハッコウ</t>
    </rPh>
    <rPh sb="2" eb="3">
      <t>シャ</t>
    </rPh>
    <rPh sb="3" eb="5">
      <t>リャクショウ</t>
    </rPh>
    <phoneticPr fontId="2"/>
  </si>
  <si>
    <t>フジプレアム</t>
    <phoneticPr fontId="2"/>
  </si>
  <si>
    <t>382072</t>
    <phoneticPr fontId="2"/>
  </si>
  <si>
    <t>発行者略称：フジプレアム</t>
    <rPh sb="0" eb="2">
      <t>ハッコウ</t>
    </rPh>
    <rPh sb="2" eb="3">
      <t>シャ</t>
    </rPh>
    <rPh sb="3" eb="5">
      <t>リャクショウ</t>
    </rPh>
    <phoneticPr fontId="2"/>
  </si>
  <si>
    <t>Ｋｉｄｓ　Ｓｍｉｌｅ　Ｈｏｌｄｉｎｇｓ</t>
    <phoneticPr fontId="2"/>
  </si>
  <si>
    <t>324050</t>
    <phoneticPr fontId="2"/>
  </si>
  <si>
    <t>発行者略称：ＫＳＨ</t>
    <rPh sb="0" eb="2">
      <t>ハッコウ</t>
    </rPh>
    <rPh sb="2" eb="3">
      <t>シャ</t>
    </rPh>
    <rPh sb="3" eb="5">
      <t>リャクショウ</t>
    </rPh>
    <phoneticPr fontId="2"/>
  </si>
  <si>
    <t>アシロ</t>
    <phoneticPr fontId="2"/>
  </si>
  <si>
    <t>311860</t>
    <phoneticPr fontId="2"/>
  </si>
  <si>
    <t>発行者略称：アシロ</t>
    <rPh sb="0" eb="2">
      <t>ハッコウ</t>
    </rPh>
    <rPh sb="2" eb="3">
      <t>シャ</t>
    </rPh>
    <rPh sb="3" eb="5">
      <t>リャクショウ</t>
    </rPh>
    <phoneticPr fontId="2"/>
  </si>
  <si>
    <t>日本貨物鉄道</t>
    <phoneticPr fontId="2"/>
  </si>
  <si>
    <t>369420</t>
    <phoneticPr fontId="2"/>
  </si>
  <si>
    <t>発行者略称：ＪＲ貨物</t>
    <rPh sb="0" eb="2">
      <t>ハッコウ</t>
    </rPh>
    <rPh sb="2" eb="3">
      <t>シャ</t>
    </rPh>
    <rPh sb="3" eb="5">
      <t>リャクショウ</t>
    </rPh>
    <phoneticPr fontId="2"/>
  </si>
  <si>
    <t>アースインフィニティ</t>
    <phoneticPr fontId="2"/>
  </si>
  <si>
    <t>310008</t>
    <phoneticPr fontId="2"/>
  </si>
  <si>
    <t>発行者略称：Ｅインフィニティ</t>
    <rPh sb="0" eb="2">
      <t>ハッコウ</t>
    </rPh>
    <rPh sb="2" eb="3">
      <t>シャ</t>
    </rPh>
    <rPh sb="3" eb="5">
      <t>リャクショウ</t>
    </rPh>
    <phoneticPr fontId="2"/>
  </si>
  <si>
    <t>フリークアウト・ホールディングス</t>
    <phoneticPr fontId="2"/>
  </si>
  <si>
    <t>382655</t>
    <phoneticPr fontId="2"/>
  </si>
  <si>
    <t>発行者略称：フリークアウト</t>
    <rPh sb="0" eb="2">
      <t>ハッコウ</t>
    </rPh>
    <rPh sb="2" eb="3">
      <t>シャ</t>
    </rPh>
    <rPh sb="3" eb="5">
      <t>リャクショウ</t>
    </rPh>
    <phoneticPr fontId="2"/>
  </si>
  <si>
    <t>エアトリ</t>
    <phoneticPr fontId="2"/>
  </si>
  <si>
    <t>316724</t>
    <phoneticPr fontId="2"/>
  </si>
  <si>
    <t>発行者略称：エアトリ</t>
    <rPh sb="0" eb="2">
      <t>ハッコウ</t>
    </rPh>
    <rPh sb="2" eb="3">
      <t>シャ</t>
    </rPh>
    <rPh sb="3" eb="5">
      <t>リャクショウ</t>
    </rPh>
    <phoneticPr fontId="2"/>
  </si>
  <si>
    <t>旭コンクリート工業</t>
    <phoneticPr fontId="2"/>
  </si>
  <si>
    <t>311320</t>
    <phoneticPr fontId="2"/>
  </si>
  <si>
    <t>発行者略称：旭コンクリート</t>
    <rPh sb="0" eb="2">
      <t>ハッコウ</t>
    </rPh>
    <rPh sb="2" eb="3">
      <t>シャ</t>
    </rPh>
    <rPh sb="3" eb="5">
      <t>リャクショウ</t>
    </rPh>
    <phoneticPr fontId="2"/>
  </si>
  <si>
    <t>ブックオフグループホールディングス</t>
    <phoneticPr fontId="2"/>
  </si>
  <si>
    <t>382994</t>
    <phoneticPr fontId="2"/>
  </si>
  <si>
    <t>発行者略称：ＢＯＧＨ</t>
    <rPh sb="0" eb="2">
      <t>ハッコウ</t>
    </rPh>
    <rPh sb="2" eb="3">
      <t>シャ</t>
    </rPh>
    <rPh sb="3" eb="5">
      <t>リャクショウ</t>
    </rPh>
    <phoneticPr fontId="2"/>
  </si>
  <si>
    <t>エイチ・エス・ビー・シー・セキュリティーズ・ジャパン・リミテッド</t>
    <phoneticPr fontId="2"/>
  </si>
  <si>
    <t>12724</t>
    <phoneticPr fontId="2"/>
  </si>
  <si>
    <t>ＨＳＢＣ証券への事業譲渡に伴い、口座の廃止を行います。</t>
    <rPh sb="4" eb="6">
      <t>ショウケン</t>
    </rPh>
    <rPh sb="8" eb="10">
      <t>ジギョウ</t>
    </rPh>
    <rPh sb="10" eb="12">
      <t>ジョウト</t>
    </rPh>
    <phoneticPr fontId="2"/>
  </si>
  <si>
    <t>ＨＳＢＣ証券</t>
    <rPh sb="4" eb="6">
      <t>ショウケン</t>
    </rPh>
    <phoneticPr fontId="2"/>
  </si>
  <si>
    <t>12724</t>
  </si>
  <si>
    <t>事業譲渡に伴い、2022年4月1日付でエイチ・エス・ビー・シー・セキュリティーズ・ジャパン・リミテッドの口座管理機関コードを引き継ぎます。</t>
    <rPh sb="52" eb="58">
      <t>コウザカンリキカン</t>
    </rPh>
    <phoneticPr fontId="2"/>
  </si>
  <si>
    <t>エイチ・エス・ビー・シー・セキュリティーズ・ジャパン・リミテッド　東京支店</t>
    <rPh sb="33" eb="35">
      <t>トウキョウ</t>
    </rPh>
    <rPh sb="35" eb="37">
      <t>シテン</t>
    </rPh>
    <phoneticPr fontId="2"/>
  </si>
  <si>
    <t>0966001</t>
    <phoneticPr fontId="2"/>
  </si>
  <si>
    <t>業務形態区分：④
ＨＳＢＣ証券への事業譲渡に伴い、登録の抹消を行います。</t>
    <rPh sb="0" eb="2">
      <t>ギョウム</t>
    </rPh>
    <rPh sb="2" eb="4">
      <t>ケイタイ</t>
    </rPh>
    <rPh sb="4" eb="6">
      <t>クブン</t>
    </rPh>
    <rPh sb="13" eb="15">
      <t>ショウケン</t>
    </rPh>
    <rPh sb="25" eb="27">
      <t>トウロク</t>
    </rPh>
    <rPh sb="28" eb="30">
      <t>マッショウ</t>
    </rPh>
    <phoneticPr fontId="2"/>
  </si>
  <si>
    <t>ＨＳＢＣ証券　本店</t>
    <rPh sb="4" eb="6">
      <t>ショウケン</t>
    </rPh>
    <rPh sb="7" eb="9">
      <t>ホンテン</t>
    </rPh>
    <phoneticPr fontId="2"/>
  </si>
  <si>
    <t>0966001</t>
  </si>
  <si>
    <t>資金決済会社の登録</t>
    <phoneticPr fontId="2"/>
  </si>
  <si>
    <t>業務形態区分：④
事業譲渡に伴い、2022年4月1日付でエイチ・エス・ビー・シー・セキュリティーズ・ジャパン・リミテッドの資金決済会社コードを引き継ぎます。</t>
    <rPh sb="0" eb="2">
      <t>ギョウム</t>
    </rPh>
    <rPh sb="2" eb="4">
      <t>ケイタイ</t>
    </rPh>
    <rPh sb="4" eb="6">
      <t>クブン</t>
    </rPh>
    <rPh sb="61" eb="65">
      <t>シキンケッサイ</t>
    </rPh>
    <rPh sb="65" eb="67">
      <t>カイシャ</t>
    </rPh>
    <phoneticPr fontId="2"/>
  </si>
  <si>
    <t>エイチ・エス・ビー・シー・セキュリティーズ・ジャパン・リミテッド</t>
  </si>
  <si>
    <t>事業譲渡に伴い、2022年4月1日付でエイチ・エス・ビー・シー・セキュリティーズ・ジャパン・リミテッドの外国株券等口座管理機関コードを引き継ぎます。</t>
    <rPh sb="52" eb="54">
      <t>ガイコク</t>
    </rPh>
    <rPh sb="54" eb="56">
      <t>カブケン</t>
    </rPh>
    <rPh sb="56" eb="57">
      <t>トウ</t>
    </rPh>
    <rPh sb="57" eb="63">
      <t>コウザカンリキカン</t>
    </rPh>
    <phoneticPr fontId="2"/>
  </si>
  <si>
    <t>事業譲渡に伴い、2022年4月1日付でエイチ・エス・ビー・シー・セキュリティーズ・ジャパン・リミテッドの機構加入者コードを引き継ぎます。</t>
    <rPh sb="52" eb="57">
      <t>キコウカニュウシャ</t>
    </rPh>
    <phoneticPr fontId="2"/>
  </si>
  <si>
    <t>ＨＳＢＣ証券への事業譲渡に伴い、登録の抹消を行います。</t>
    <rPh sb="4" eb="6">
      <t>ショウケン</t>
    </rPh>
    <rPh sb="8" eb="10">
      <t>ジギョウ</t>
    </rPh>
    <rPh sb="10" eb="12">
      <t>ジョウト</t>
    </rPh>
    <rPh sb="16" eb="18">
      <t>トウロク</t>
    </rPh>
    <rPh sb="19" eb="21">
      <t>マッショウ</t>
    </rPh>
    <phoneticPr fontId="2"/>
  </si>
  <si>
    <t>事業譲渡に伴い、2022年4月1日付でエイチ・エス・ビー・シー・セキュリティーズ・ジャパン・リミテッドの資金決済会社コードを引き継ぎます。</t>
    <rPh sb="52" eb="58">
      <t>シキンケッサイカイシャ</t>
    </rPh>
    <phoneticPr fontId="2"/>
  </si>
  <si>
    <t>事業譲渡に伴い、2022年4月1日付でエイチ・エス・ビー・シー・セキュリティーズ・ジャパン・リミテッドの日銀ネット資金決済会社コードを引き継ぎます。</t>
    <rPh sb="52" eb="54">
      <t>ニチギン</t>
    </rPh>
    <rPh sb="57" eb="61">
      <t>シキンケッサイ</t>
    </rPh>
    <rPh sb="61" eb="63">
      <t>カイシャ</t>
    </rPh>
    <phoneticPr fontId="2"/>
  </si>
  <si>
    <t>事業譲渡に伴い、2022年4月1日付でエイチ・エス・ビー・シー・セキュリティーズ・ジャパン・リミテッドの指定販売会社コードを引き継ぎます。</t>
    <rPh sb="52" eb="54">
      <t>シテイ</t>
    </rPh>
    <rPh sb="54" eb="56">
      <t>ハンバイ</t>
    </rPh>
    <rPh sb="56" eb="58">
      <t>カイシャ</t>
    </rPh>
    <phoneticPr fontId="2"/>
  </si>
  <si>
    <t>IBJPJPJT</t>
    <phoneticPr fontId="2"/>
  </si>
  <si>
    <t>ＨＳＢＣ証券への事業譲渡に伴い、利用を中止します。</t>
    <rPh sb="4" eb="6">
      <t>ショウケン</t>
    </rPh>
    <rPh sb="16" eb="18">
      <t>リヨウ</t>
    </rPh>
    <rPh sb="19" eb="21">
      <t>チュウシ</t>
    </rPh>
    <phoneticPr fontId="2"/>
  </si>
  <si>
    <t>利用範囲：国内取引
事業譲渡に伴い、2022年4月1日付でエイチ・エス・ビー・シー・セキュリティーズ・ジャパン・リミテッドの決済照合システム利用者コードを引き継ぎます。</t>
    <rPh sb="0" eb="2">
      <t>リヨウ</t>
    </rPh>
    <rPh sb="2" eb="4">
      <t>ハンイ</t>
    </rPh>
    <rPh sb="5" eb="7">
      <t>コクナイ</t>
    </rPh>
    <rPh sb="7" eb="9">
      <t>トリヒキ</t>
    </rPh>
    <rPh sb="10" eb="12">
      <t>ジギョウ</t>
    </rPh>
    <rPh sb="12" eb="14">
      <t>ジョウト</t>
    </rPh>
    <rPh sb="15" eb="16">
      <t>トモナ</t>
    </rPh>
    <rPh sb="22" eb="23">
      <t>ネン</t>
    </rPh>
    <rPh sb="24" eb="25">
      <t>ガツ</t>
    </rPh>
    <rPh sb="25" eb="27">
      <t>ツイタチ</t>
    </rPh>
    <rPh sb="27" eb="28">
      <t>ヅケ</t>
    </rPh>
    <rPh sb="62" eb="66">
      <t>ケッサイショウゴウ</t>
    </rPh>
    <rPh sb="70" eb="73">
      <t>リヨウシャ</t>
    </rPh>
    <rPh sb="77" eb="78">
      <t>ヒ</t>
    </rPh>
    <rPh sb="79" eb="80">
      <t>ツ</t>
    </rPh>
    <phoneticPr fontId="2"/>
  </si>
  <si>
    <t>伊豆太陽農業協同組合</t>
    <rPh sb="0" eb="2">
      <t>イズ</t>
    </rPh>
    <rPh sb="2" eb="4">
      <t>タイヨウ</t>
    </rPh>
    <rPh sb="4" eb="10">
      <t>ノウギョウキョウドウクミアイ</t>
    </rPh>
    <phoneticPr fontId="2"/>
  </si>
  <si>
    <t>南駿農業協同組合(同日付で富士伊豆農業協同組合へ商号変更)等との合併に伴い、承認の取消しを行います。</t>
    <rPh sb="29" eb="30">
      <t>トウ</t>
    </rPh>
    <phoneticPr fontId="2"/>
  </si>
  <si>
    <t>三島函南農業協同組合</t>
    <rPh sb="0" eb="2">
      <t>ミシマ</t>
    </rPh>
    <rPh sb="2" eb="3">
      <t>ハコ</t>
    </rPh>
    <rPh sb="3" eb="4">
      <t>ミナミ</t>
    </rPh>
    <rPh sb="4" eb="10">
      <t>ノウギョウキョウドウクミアイ</t>
    </rPh>
    <phoneticPr fontId="2"/>
  </si>
  <si>
    <t>伊豆の国農業協同組合</t>
    <phoneticPr fontId="2"/>
  </si>
  <si>
    <t>あいら伊豆農業協同組合</t>
  </si>
  <si>
    <t>御殿場農業協同組合</t>
    <phoneticPr fontId="2"/>
  </si>
  <si>
    <t>富士市農業協同組合</t>
    <phoneticPr fontId="2"/>
  </si>
  <si>
    <t>富士宮農業協同組合</t>
    <phoneticPr fontId="2"/>
  </si>
  <si>
    <t>南駿農業協同組合</t>
    <rPh sb="0" eb="2">
      <t>ナンスン</t>
    </rPh>
    <rPh sb="2" eb="8">
      <t>ノウギョウキョウドウクミアイ</t>
    </rPh>
    <phoneticPr fontId="2"/>
  </si>
  <si>
    <t>変更後商号：富士伊豆農業協同組合</t>
    <rPh sb="0" eb="2">
      <t>ヘンコウ</t>
    </rPh>
    <rPh sb="2" eb="3">
      <t>ゴ</t>
    </rPh>
    <rPh sb="3" eb="5">
      <t>ショウゴウ</t>
    </rPh>
    <rPh sb="6" eb="8">
      <t>フジ</t>
    </rPh>
    <rPh sb="8" eb="10">
      <t>イズ</t>
    </rPh>
    <rPh sb="10" eb="16">
      <t>ノウギョウキョウドウクミアイ</t>
    </rPh>
    <phoneticPr fontId="2"/>
  </si>
  <si>
    <t>三城ホールディングス</t>
    <phoneticPr fontId="2"/>
  </si>
  <si>
    <t>388260</t>
    <phoneticPr fontId="2"/>
  </si>
  <si>
    <t>変更後商号：パリミキホールディングス
変更後略称：パリミキＨＤ</t>
    <rPh sb="0" eb="2">
      <t>ヘンコウ</t>
    </rPh>
    <rPh sb="2" eb="3">
      <t>ゴ</t>
    </rPh>
    <rPh sb="3" eb="5">
      <t>ショウゴウ</t>
    </rPh>
    <rPh sb="19" eb="21">
      <t>ヘンコウ</t>
    </rPh>
    <rPh sb="21" eb="22">
      <t>ゴ</t>
    </rPh>
    <rPh sb="22" eb="24">
      <t>リャクショウ</t>
    </rPh>
    <phoneticPr fontId="2"/>
  </si>
  <si>
    <t>新潟みらい農業協同組合</t>
    <rPh sb="0" eb="2">
      <t>ニイガタ</t>
    </rPh>
    <phoneticPr fontId="2"/>
  </si>
  <si>
    <t>新潟かがやき農業協同組合との合併に伴い、承認の取消しを行います。</t>
    <rPh sb="0" eb="2">
      <t>ニイガタ</t>
    </rPh>
    <phoneticPr fontId="2"/>
  </si>
  <si>
    <t>新津さつき農業協同組合</t>
    <rPh sb="0" eb="2">
      <t>ニイツ</t>
    </rPh>
    <phoneticPr fontId="2"/>
  </si>
  <si>
    <t>越後中央農業協同組合</t>
    <rPh sb="0" eb="4">
      <t>エチゴチュウオウ</t>
    </rPh>
    <phoneticPr fontId="2"/>
  </si>
  <si>
    <t>新潟かがやき農業協同組合</t>
    <rPh sb="0" eb="2">
      <t>ニイガタ</t>
    </rPh>
    <rPh sb="6" eb="12">
      <t>ノウギョウキョウドウクミアイ</t>
    </rPh>
    <phoneticPr fontId="2"/>
  </si>
  <si>
    <t>同日付で脱退する３農協との合併に伴い、承認を行います。</t>
    <phoneticPr fontId="2"/>
  </si>
  <si>
    <t>静岡中央銀行</t>
    <rPh sb="0" eb="6">
      <t>シズオカチュウオウギンコウ</t>
    </rPh>
    <phoneticPr fontId="2"/>
  </si>
  <si>
    <t>00538</t>
    <phoneticPr fontId="2"/>
  </si>
  <si>
    <t>前田建設工業</t>
    <rPh sb="0" eb="6">
      <t>マエダケンセツコウギョウ</t>
    </rPh>
    <phoneticPr fontId="2"/>
  </si>
  <si>
    <t>386120</t>
    <phoneticPr fontId="2"/>
  </si>
  <si>
    <t>発行者略称：前田建設工業</t>
    <rPh sb="0" eb="2">
      <t>ハッコウ</t>
    </rPh>
    <rPh sb="2" eb="3">
      <t>シャ</t>
    </rPh>
    <rPh sb="3" eb="5">
      <t>リャクショウ</t>
    </rPh>
    <phoneticPr fontId="2"/>
  </si>
  <si>
    <t>三愛石油</t>
    <phoneticPr fontId="2"/>
  </si>
  <si>
    <t>332360</t>
    <phoneticPr fontId="2"/>
  </si>
  <si>
    <t>変更後商号：三愛オブリ
変更後略称：三愛オブリ</t>
    <rPh sb="0" eb="2">
      <t>ヘンコウ</t>
    </rPh>
    <rPh sb="2" eb="3">
      <t>ゴ</t>
    </rPh>
    <rPh sb="3" eb="5">
      <t>ショウゴウ</t>
    </rPh>
    <rPh sb="12" eb="14">
      <t>ヘンコウ</t>
    </rPh>
    <rPh sb="14" eb="15">
      <t>ゴ</t>
    </rPh>
    <rPh sb="15" eb="17">
      <t>リャクショウ</t>
    </rPh>
    <phoneticPr fontId="2"/>
  </si>
  <si>
    <t>04R</t>
    <phoneticPr fontId="2"/>
  </si>
  <si>
    <t>変更後商号：Ａ＆Ｄホロンホールディングス
変更後略称：Ａ＆ＤホロンＨＤ</t>
    <rPh sb="0" eb="2">
      <t>ヘンコウ</t>
    </rPh>
    <rPh sb="2" eb="3">
      <t>ゴ</t>
    </rPh>
    <rPh sb="3" eb="5">
      <t>ショウゴウ</t>
    </rPh>
    <rPh sb="21" eb="23">
      <t>ヘンコウ</t>
    </rPh>
    <rPh sb="23" eb="24">
      <t>ゴ</t>
    </rPh>
    <rPh sb="24" eb="26">
      <t>リャクショウ</t>
    </rPh>
    <phoneticPr fontId="2"/>
  </si>
  <si>
    <t>リアルワールド</t>
    <phoneticPr fontId="2"/>
  </si>
  <si>
    <t>396957</t>
    <phoneticPr fontId="2"/>
  </si>
  <si>
    <t>変更後商号：デジタルプラス
変更後略称：デジタルプラス</t>
    <rPh sb="0" eb="2">
      <t>ヘンコウ</t>
    </rPh>
    <rPh sb="2" eb="3">
      <t>ゴ</t>
    </rPh>
    <rPh sb="3" eb="5">
      <t>ショウゴウ</t>
    </rPh>
    <rPh sb="14" eb="16">
      <t>ヘンコウ</t>
    </rPh>
    <rPh sb="16" eb="17">
      <t>ゴ</t>
    </rPh>
    <rPh sb="17" eb="19">
      <t>リャクショウ</t>
    </rPh>
    <phoneticPr fontId="2"/>
  </si>
  <si>
    <t>大日本住友製薬</t>
    <phoneticPr fontId="2"/>
  </si>
  <si>
    <t>349500</t>
    <phoneticPr fontId="2"/>
  </si>
  <si>
    <t>変更後商号：住友ファーマ
変更後略称：住友ファーマ</t>
    <rPh sb="0" eb="2">
      <t>ヘンコウ</t>
    </rPh>
    <rPh sb="2" eb="3">
      <t>ゴ</t>
    </rPh>
    <rPh sb="3" eb="5">
      <t>ショウゴウ</t>
    </rPh>
    <rPh sb="13" eb="15">
      <t>ヘンコウ</t>
    </rPh>
    <rPh sb="15" eb="16">
      <t>ゴ</t>
    </rPh>
    <rPh sb="16" eb="18">
      <t>リャクショウ</t>
    </rPh>
    <phoneticPr fontId="2"/>
  </si>
  <si>
    <t>日鍛バルブ</t>
    <phoneticPr fontId="2"/>
  </si>
  <si>
    <t>368000</t>
    <phoneticPr fontId="2"/>
  </si>
  <si>
    <t>変更後商号：ＮＩＴＴＡＮ
変更後略称：ＮＩＴＴＡＮ</t>
    <rPh sb="0" eb="2">
      <t>ヘンコウ</t>
    </rPh>
    <rPh sb="2" eb="3">
      <t>ゴ</t>
    </rPh>
    <rPh sb="3" eb="5">
      <t>ショウゴウ</t>
    </rPh>
    <rPh sb="13" eb="15">
      <t>ヘンコウ</t>
    </rPh>
    <rPh sb="15" eb="16">
      <t>ゴ</t>
    </rPh>
    <rPh sb="16" eb="18">
      <t>リャクショウ</t>
    </rPh>
    <phoneticPr fontId="2"/>
  </si>
  <si>
    <t>宇部興産</t>
    <phoneticPr fontId="2"/>
  </si>
  <si>
    <t>315880</t>
    <phoneticPr fontId="2"/>
  </si>
  <si>
    <t>変更後商号：ＵＢＥ
変更後略称：ＵＢＥ</t>
    <rPh sb="0" eb="2">
      <t>ヘンコウ</t>
    </rPh>
    <rPh sb="2" eb="3">
      <t>ゴ</t>
    </rPh>
    <rPh sb="3" eb="5">
      <t>ショウゴウ</t>
    </rPh>
    <rPh sb="10" eb="12">
      <t>ヘンコウ</t>
    </rPh>
    <rPh sb="12" eb="13">
      <t>ゴ</t>
    </rPh>
    <rPh sb="13" eb="15">
      <t>リャクショウ</t>
    </rPh>
    <phoneticPr fontId="2"/>
  </si>
  <si>
    <t>16E</t>
    <phoneticPr fontId="2"/>
  </si>
  <si>
    <t>日本ユニシス</t>
    <phoneticPr fontId="2"/>
  </si>
  <si>
    <t>375420</t>
    <phoneticPr fontId="2"/>
  </si>
  <si>
    <t>変更後商号：ＢＩＰＲＯＧＹ
変更後略称：ＢＩＰＲＯＧＹ</t>
    <rPh sb="0" eb="2">
      <t>ヘンコウ</t>
    </rPh>
    <rPh sb="2" eb="3">
      <t>ゴ</t>
    </rPh>
    <rPh sb="3" eb="5">
      <t>ショウゴウ</t>
    </rPh>
    <rPh sb="14" eb="16">
      <t>ヘンコウ</t>
    </rPh>
    <rPh sb="16" eb="17">
      <t>ゴ</t>
    </rPh>
    <rPh sb="17" eb="19">
      <t>リャクショウ</t>
    </rPh>
    <phoneticPr fontId="2"/>
  </si>
  <si>
    <t>046</t>
    <phoneticPr fontId="2"/>
  </si>
  <si>
    <t>パナソニック</t>
    <phoneticPr fontId="2"/>
  </si>
  <si>
    <t>386680</t>
    <phoneticPr fontId="2"/>
  </si>
  <si>
    <t>変更後商号：パナソニック　ホールディングス
変更後略称：ＰＨＤ</t>
    <rPh sb="0" eb="2">
      <t>ヘンコウ</t>
    </rPh>
    <rPh sb="2" eb="3">
      <t>ゴ</t>
    </rPh>
    <rPh sb="3" eb="5">
      <t>ショウゴウ</t>
    </rPh>
    <rPh sb="22" eb="24">
      <t>ヘンコウ</t>
    </rPh>
    <rPh sb="24" eb="25">
      <t>ゴ</t>
    </rPh>
    <rPh sb="25" eb="27">
      <t>リャクショウ</t>
    </rPh>
    <phoneticPr fontId="2"/>
  </si>
  <si>
    <t>15H</t>
    <phoneticPr fontId="2"/>
  </si>
  <si>
    <t>富士通リース</t>
    <phoneticPr fontId="2"/>
  </si>
  <si>
    <t>02Z</t>
    <phoneticPr fontId="2"/>
  </si>
  <si>
    <t>変更後商号：ＦＬＣＳ
変更後略称：ＦＬＣＳ</t>
    <rPh sb="0" eb="2">
      <t>ヘンコウ</t>
    </rPh>
    <rPh sb="2" eb="3">
      <t>ゴ</t>
    </rPh>
    <rPh sb="3" eb="5">
      <t>ショウゴウ</t>
    </rPh>
    <rPh sb="11" eb="13">
      <t>ヘンコウ</t>
    </rPh>
    <rPh sb="13" eb="14">
      <t>ゴ</t>
    </rPh>
    <rPh sb="14" eb="16">
      <t>リャクショウ</t>
    </rPh>
    <phoneticPr fontId="2"/>
  </si>
  <si>
    <t>エース証券</t>
    <rPh sb="3" eb="5">
      <t>ショウケン</t>
    </rPh>
    <phoneticPr fontId="2"/>
  </si>
  <si>
    <t>11212</t>
    <phoneticPr fontId="2"/>
  </si>
  <si>
    <t>東海東京証券との合併に伴い、口座の廃止を行います。</t>
    <rPh sb="0" eb="6">
      <t>トウカイトウキョウショウケン</t>
    </rPh>
    <phoneticPr fontId="2"/>
  </si>
  <si>
    <t>東海東京証券との合併に伴い、登録の抹消を行います。</t>
    <rPh sb="0" eb="6">
      <t>トウカイトウキョウショウケン</t>
    </rPh>
    <rPh sb="14" eb="16">
      <t>トウロク</t>
    </rPh>
    <rPh sb="17" eb="19">
      <t>マッショウ</t>
    </rPh>
    <phoneticPr fontId="2"/>
  </si>
  <si>
    <t>東海東京証券との合併に伴い、利用を中止します。</t>
    <rPh sb="0" eb="6">
      <t>トウカイトウキョウショウケン</t>
    </rPh>
    <rPh sb="14" eb="16">
      <t>リヨウ</t>
    </rPh>
    <rPh sb="17" eb="19">
      <t>チュウシ</t>
    </rPh>
    <phoneticPr fontId="2"/>
  </si>
  <si>
    <t>三菱ＵＦＪ信託銀行</t>
    <rPh sb="0" eb="2">
      <t>ミツビシ</t>
    </rPh>
    <rPh sb="5" eb="9">
      <t>シンタクギンコウ</t>
    </rPh>
    <phoneticPr fontId="2"/>
  </si>
  <si>
    <t>国立大学法人大阪大学</t>
  </si>
  <si>
    <t>318580</t>
  </si>
  <si>
    <t>発行者略称：大阪大学</t>
    <rPh sb="0" eb="2">
      <t>ハッコウ</t>
    </rPh>
    <rPh sb="2" eb="3">
      <t>シャ</t>
    </rPh>
    <rPh sb="3" eb="5">
      <t>リャクショウ</t>
    </rPh>
    <phoneticPr fontId="2"/>
  </si>
  <si>
    <t>日本生命第７回劣後ローン流動化</t>
    <phoneticPr fontId="2"/>
  </si>
  <si>
    <t>372383</t>
    <phoneticPr fontId="2"/>
  </si>
  <si>
    <t>発行者略称：日生第７回劣後</t>
    <rPh sb="0" eb="2">
      <t>ハッコウ</t>
    </rPh>
    <rPh sb="2" eb="3">
      <t>シャ</t>
    </rPh>
    <rPh sb="3" eb="5">
      <t>リャクショウ</t>
    </rPh>
    <phoneticPr fontId="2"/>
  </si>
  <si>
    <t>変更後商号：アドバンス・ロジスティクス投資法人
変更後略称：ＡＤＬ</t>
    <rPh sb="0" eb="2">
      <t>ヘンコウ</t>
    </rPh>
    <rPh sb="2" eb="3">
      <t>ゴ</t>
    </rPh>
    <rPh sb="3" eb="5">
      <t>ショウゴウ</t>
    </rPh>
    <rPh sb="24" eb="26">
      <t>ヘンコウ</t>
    </rPh>
    <rPh sb="26" eb="27">
      <t>ゴ</t>
    </rPh>
    <rPh sb="27" eb="29">
      <t>リャクショウ</t>
    </rPh>
    <phoneticPr fontId="2"/>
  </si>
  <si>
    <t>ウニクレディト銀行</t>
    <rPh sb="7" eb="9">
      <t>ギンコウ</t>
    </rPh>
    <phoneticPr fontId="2"/>
  </si>
  <si>
    <t>164</t>
    <phoneticPr fontId="2"/>
  </si>
  <si>
    <t>発行者略称：ウニクレディト</t>
    <rPh sb="0" eb="2">
      <t>ハッコウ</t>
    </rPh>
    <rPh sb="2" eb="3">
      <t>シャ</t>
    </rPh>
    <rPh sb="3" eb="5">
      <t>リャクショウ</t>
    </rPh>
    <phoneticPr fontId="2"/>
  </si>
  <si>
    <t>広島銀行</t>
    <phoneticPr fontId="2"/>
  </si>
  <si>
    <t>00169</t>
    <phoneticPr fontId="2"/>
  </si>
  <si>
    <t>機構加入者の申請による口座の廃止</t>
    <phoneticPr fontId="2"/>
  </si>
  <si>
    <t>広島銀行　本店</t>
    <rPh sb="5" eb="7">
      <t>ホンテン</t>
    </rPh>
    <phoneticPr fontId="2"/>
  </si>
  <si>
    <t>0169001</t>
    <phoneticPr fontId="2"/>
  </si>
  <si>
    <t>業務形態区分：④⑤</t>
    <rPh sb="0" eb="2">
      <t>ギョウム</t>
    </rPh>
    <rPh sb="2" eb="4">
      <t>ケイタイ</t>
    </rPh>
    <rPh sb="4" eb="6">
      <t>クブン</t>
    </rPh>
    <phoneticPr fontId="2"/>
  </si>
  <si>
    <t>アララ</t>
    <phoneticPr fontId="2"/>
  </si>
  <si>
    <t>312570</t>
    <phoneticPr fontId="2"/>
  </si>
  <si>
    <t>発行者略称：アララ</t>
    <rPh sb="0" eb="2">
      <t>ハッコウ</t>
    </rPh>
    <rPh sb="2" eb="3">
      <t>シャ</t>
    </rPh>
    <rPh sb="3" eb="5">
      <t>リャクショウ</t>
    </rPh>
    <phoneticPr fontId="2"/>
  </si>
  <si>
    <t>ＳＯＳｉＬＡ物流リート投資法人</t>
    <phoneticPr fontId="2"/>
  </si>
  <si>
    <t>304896</t>
    <phoneticPr fontId="2"/>
  </si>
  <si>
    <t>発行者略称：ソシラ物流</t>
    <rPh sb="0" eb="2">
      <t>ハッコウ</t>
    </rPh>
    <rPh sb="2" eb="3">
      <t>シャ</t>
    </rPh>
    <rPh sb="3" eb="5">
      <t>リャクショウ</t>
    </rPh>
    <phoneticPr fontId="2"/>
  </si>
  <si>
    <t>ダイムラー・トラック・ファイナンシャルサービス・アジア</t>
    <phoneticPr fontId="2"/>
  </si>
  <si>
    <t>20P</t>
    <phoneticPr fontId="2"/>
  </si>
  <si>
    <t>発行者略称：ＤＴＦＳＡ</t>
    <rPh sb="0" eb="2">
      <t>ハッコウ</t>
    </rPh>
    <rPh sb="2" eb="3">
      <t>シャ</t>
    </rPh>
    <rPh sb="3" eb="5">
      <t>リャクショウ</t>
    </rPh>
    <phoneticPr fontId="2"/>
  </si>
  <si>
    <t>ジェイエフイーホールディングス</t>
    <phoneticPr fontId="2"/>
  </si>
  <si>
    <t>338603</t>
    <phoneticPr fontId="2"/>
  </si>
  <si>
    <t>変更後商号：ＪＦＥホールディングス
変更後略称：ＪＦＥ</t>
    <rPh sb="0" eb="2">
      <t>ヘンコウ</t>
    </rPh>
    <rPh sb="2" eb="3">
      <t>ゴ</t>
    </rPh>
    <rPh sb="3" eb="5">
      <t>ショウゴウ</t>
    </rPh>
    <rPh sb="18" eb="20">
      <t>ヘンコウ</t>
    </rPh>
    <rPh sb="20" eb="21">
      <t>ゴ</t>
    </rPh>
    <rPh sb="21" eb="23">
      <t>リャクショウ</t>
    </rPh>
    <phoneticPr fontId="2"/>
  </si>
  <si>
    <t>03E</t>
    <phoneticPr fontId="2"/>
  </si>
  <si>
    <t>変更後商号：Ｊ－ＭＡＸ
変更後略称：Ｊ－ＭＡＸ</t>
    <rPh sb="0" eb="2">
      <t>ヘンコウ</t>
    </rPh>
    <rPh sb="2" eb="3">
      <t>ゴ</t>
    </rPh>
    <rPh sb="3" eb="5">
      <t>ショウゴウ</t>
    </rPh>
    <rPh sb="12" eb="14">
      <t>ヘンコウ</t>
    </rPh>
    <rPh sb="14" eb="15">
      <t>ゴ</t>
    </rPh>
    <rPh sb="15" eb="17">
      <t>リャクショウ</t>
    </rPh>
    <phoneticPr fontId="2"/>
  </si>
  <si>
    <t>09855</t>
    <phoneticPr fontId="2"/>
  </si>
  <si>
    <t>コナミホールディングス</t>
    <phoneticPr fontId="2"/>
  </si>
  <si>
    <t>330020</t>
    <phoneticPr fontId="2"/>
  </si>
  <si>
    <t>変更後商号：コナミグループ
変更後略称：コナミグループ</t>
    <rPh sb="0" eb="2">
      <t>ヘンコウ</t>
    </rPh>
    <rPh sb="2" eb="3">
      <t>ゴ</t>
    </rPh>
    <rPh sb="3" eb="5">
      <t>ショウゴウ</t>
    </rPh>
    <rPh sb="14" eb="16">
      <t>ヘンコウ</t>
    </rPh>
    <rPh sb="16" eb="17">
      <t>ゴ</t>
    </rPh>
    <rPh sb="17" eb="19">
      <t>リャクショウ</t>
    </rPh>
    <phoneticPr fontId="2"/>
  </si>
  <si>
    <t>ＯＫＫ</t>
    <phoneticPr fontId="2"/>
  </si>
  <si>
    <t>318080</t>
    <phoneticPr fontId="2"/>
  </si>
  <si>
    <t>変更後商号：ニデックオーケーケー
変更後略称：ニデックＯＫＫ</t>
    <rPh sb="0" eb="2">
      <t>ヘンコウ</t>
    </rPh>
    <rPh sb="2" eb="3">
      <t>ゴ</t>
    </rPh>
    <rPh sb="3" eb="5">
      <t>ショウゴウ</t>
    </rPh>
    <rPh sb="17" eb="19">
      <t>ヘンコウ</t>
    </rPh>
    <rPh sb="19" eb="20">
      <t>ゴ</t>
    </rPh>
    <rPh sb="20" eb="22">
      <t>リャクショウ</t>
    </rPh>
    <phoneticPr fontId="2"/>
  </si>
  <si>
    <t>ピクテ投信投資顧問</t>
    <phoneticPr fontId="2"/>
  </si>
  <si>
    <t>42</t>
    <phoneticPr fontId="2"/>
  </si>
  <si>
    <t>変更後商号：ピクテ・ジャパン
変更後略称：ピクテ・ジャパン</t>
    <rPh sb="0" eb="2">
      <t>ヘンコウ</t>
    </rPh>
    <rPh sb="2" eb="3">
      <t>ゴ</t>
    </rPh>
    <rPh sb="3" eb="5">
      <t>ショウゴウ</t>
    </rPh>
    <rPh sb="15" eb="17">
      <t>ヘンコウ</t>
    </rPh>
    <rPh sb="17" eb="18">
      <t>ゴ</t>
    </rPh>
    <rPh sb="18" eb="20">
      <t>リャクショウ</t>
    </rPh>
    <phoneticPr fontId="2"/>
  </si>
  <si>
    <t>PICTJPJT</t>
    <phoneticPr fontId="2"/>
  </si>
  <si>
    <t>変更後商号：ピクテ・ジャパン</t>
    <rPh sb="0" eb="2">
      <t>ヘンコウ</t>
    </rPh>
    <rPh sb="2" eb="3">
      <t>ゴ</t>
    </rPh>
    <rPh sb="3" eb="5">
      <t>ショウゴウ</t>
    </rPh>
    <phoneticPr fontId="2"/>
  </si>
  <si>
    <t>三菱ケミカルホールディングス</t>
  </si>
  <si>
    <t>389770</t>
    <phoneticPr fontId="2"/>
  </si>
  <si>
    <t xml:space="preserve">変更後商号：三菱ケミカルグループ
変更後略称：三菱ケミカルＧ </t>
    <rPh sb="0" eb="2">
      <t>ヘンコウ</t>
    </rPh>
    <rPh sb="2" eb="3">
      <t>ゴ</t>
    </rPh>
    <rPh sb="3" eb="5">
      <t>ショウゴウ</t>
    </rPh>
    <rPh sb="17" eb="19">
      <t>ヘンコウ</t>
    </rPh>
    <rPh sb="19" eb="20">
      <t>ゴ</t>
    </rPh>
    <rPh sb="20" eb="22">
      <t>リャクショウ</t>
    </rPh>
    <phoneticPr fontId="2"/>
  </si>
  <si>
    <t>16V</t>
  </si>
  <si>
    <t>三井住友海上火災保険</t>
    <rPh sb="0" eb="2">
      <t>ミツイ</t>
    </rPh>
    <rPh sb="2" eb="4">
      <t>スミトモ</t>
    </rPh>
    <rPh sb="4" eb="10">
      <t>カイジョウカサイホケン</t>
    </rPh>
    <phoneticPr fontId="2"/>
  </si>
  <si>
    <t>ブシロード</t>
    <phoneticPr fontId="2"/>
  </si>
  <si>
    <t>382993</t>
    <phoneticPr fontId="2"/>
  </si>
  <si>
    <t>発行者略称：ブシロード</t>
    <rPh sb="0" eb="2">
      <t>ハッコウ</t>
    </rPh>
    <rPh sb="2" eb="3">
      <t>シャ</t>
    </rPh>
    <rPh sb="3" eb="5">
      <t>リャクショウ</t>
    </rPh>
    <phoneticPr fontId="2"/>
  </si>
  <si>
    <t>ＳＢＩアセットマネジメント</t>
    <phoneticPr fontId="2"/>
  </si>
  <si>
    <t>93087</t>
    <phoneticPr fontId="2"/>
  </si>
  <si>
    <t>利用範囲：国内取引
合併に伴い、2022年8月1日付でＳＢＩボンド・インベストメント・マネジメントの決済照合システム利用者コードを引き継ぎます。</t>
    <rPh sb="0" eb="2">
      <t>リヨウ</t>
    </rPh>
    <rPh sb="2" eb="4">
      <t>ハンイ</t>
    </rPh>
    <rPh sb="5" eb="7">
      <t>コクナイ</t>
    </rPh>
    <rPh sb="7" eb="9">
      <t>トリヒキ</t>
    </rPh>
    <rPh sb="10" eb="12">
      <t>ガッペイ</t>
    </rPh>
    <phoneticPr fontId="2"/>
  </si>
  <si>
    <t>ＳＢＩ地方創生アセットマネジメント</t>
    <rPh sb="3" eb="7">
      <t>チホウソウセイ</t>
    </rPh>
    <phoneticPr fontId="2"/>
  </si>
  <si>
    <t>発行者略称：ＳＢＩ地方ＡＭ
ＳＢＩアセットマネジメントとの合併に伴い、同意の取消しを行います。</t>
    <phoneticPr fontId="2"/>
  </si>
  <si>
    <t>ＳＢＩボンド・インベストメント・マネジメント</t>
    <phoneticPr fontId="2"/>
  </si>
  <si>
    <t>ＳＢＩアセットマネジメントとの合併に伴い、利用を中止します。</t>
    <rPh sb="21" eb="23">
      <t>リヨウ</t>
    </rPh>
    <rPh sb="24" eb="26">
      <t>チュウシ</t>
    </rPh>
    <phoneticPr fontId="2"/>
  </si>
  <si>
    <t>AN</t>
    <phoneticPr fontId="2"/>
  </si>
  <si>
    <t>発行者略称：ＳＢＩＢＩＭ
ＳＢＩアセットマネジメントとの合併に伴い、同意の取消しを行います。</t>
    <phoneticPr fontId="2"/>
  </si>
  <si>
    <t>あいグローバル・アセット・マネジメント</t>
    <phoneticPr fontId="2"/>
  </si>
  <si>
    <t>93056</t>
    <phoneticPr fontId="2"/>
  </si>
  <si>
    <t xml:space="preserve">発行者略称：あいグローバルＡ </t>
    <phoneticPr fontId="2"/>
  </si>
  <si>
    <t>明治安田生命第２回劣後ローン流動化</t>
    <phoneticPr fontId="2"/>
  </si>
  <si>
    <t>391821</t>
    <phoneticPr fontId="2"/>
  </si>
  <si>
    <t>発行者略称：明治安田２回劣後</t>
    <rPh sb="0" eb="2">
      <t>ハッコウ</t>
    </rPh>
    <rPh sb="2" eb="3">
      <t>シャ</t>
    </rPh>
    <rPh sb="3" eb="5">
      <t>リャクショウ</t>
    </rPh>
    <phoneticPr fontId="2"/>
  </si>
  <si>
    <t>愛媛証券</t>
  </si>
  <si>
    <t>11240</t>
  </si>
  <si>
    <t>武甲証券</t>
  </si>
  <si>
    <t>12504</t>
  </si>
  <si>
    <t>三縁証券</t>
  </si>
  <si>
    <t>11248</t>
  </si>
  <si>
    <t>三菱商事</t>
    <rPh sb="0" eb="4">
      <t>ミツビシショウジ</t>
    </rPh>
    <phoneticPr fontId="2"/>
  </si>
  <si>
    <t xml:space="preserve">MCOPJPJJ </t>
  </si>
  <si>
    <t>トリプルワン</t>
    <phoneticPr fontId="2"/>
  </si>
  <si>
    <t>363710</t>
    <phoneticPr fontId="2"/>
  </si>
  <si>
    <t>発行者略称：トリプルワン</t>
    <rPh sb="0" eb="2">
      <t>ハッコウ</t>
    </rPh>
    <rPh sb="2" eb="3">
      <t>シャ</t>
    </rPh>
    <rPh sb="3" eb="5">
      <t>リャクショウ</t>
    </rPh>
    <phoneticPr fontId="2"/>
  </si>
  <si>
    <t>ＯＫＢ証券</t>
    <rPh sb="3" eb="5">
      <t>ショウケン</t>
    </rPh>
    <phoneticPr fontId="1"/>
  </si>
  <si>
    <t>11262</t>
  </si>
  <si>
    <t>※2019年9月25日に掲載すべきところ、掲載が漏れていたことから、2022年8月10日に追加掲載しております。</t>
    <rPh sb="5" eb="6">
      <t>ネン</t>
    </rPh>
    <rPh sb="7" eb="8">
      <t>ガツ</t>
    </rPh>
    <rPh sb="10" eb="11">
      <t>ニチ</t>
    </rPh>
    <rPh sb="12" eb="14">
      <t>ケイサイ</t>
    </rPh>
    <rPh sb="21" eb="23">
      <t>ケイサイ</t>
    </rPh>
    <rPh sb="24" eb="25">
      <t>モ</t>
    </rPh>
    <rPh sb="38" eb="39">
      <t>ネン</t>
    </rPh>
    <rPh sb="40" eb="41">
      <t>ガツ</t>
    </rPh>
    <rPh sb="43" eb="44">
      <t>ニチ</t>
    </rPh>
    <rPh sb="45" eb="47">
      <t>ツイカ</t>
    </rPh>
    <rPh sb="47" eb="49">
      <t>ケイサイ</t>
    </rPh>
    <phoneticPr fontId="2"/>
  </si>
  <si>
    <t>ＰａｙＰａｙ証券</t>
    <rPh sb="6" eb="8">
      <t>ショウケン</t>
    </rPh>
    <phoneticPr fontId="1"/>
  </si>
  <si>
    <t>※2021年8月18日に掲載すべきところ、掲載が漏れていたことから、2022年8月10日に追加掲載しております。</t>
    <rPh sb="5" eb="6">
      <t>ネン</t>
    </rPh>
    <rPh sb="7" eb="8">
      <t>ガツ</t>
    </rPh>
    <rPh sb="10" eb="11">
      <t>ニチ</t>
    </rPh>
    <rPh sb="12" eb="14">
      <t>ケイサイ</t>
    </rPh>
    <rPh sb="21" eb="23">
      <t>ケイサイ</t>
    </rPh>
    <rPh sb="24" eb="25">
      <t>モ</t>
    </rPh>
    <rPh sb="38" eb="39">
      <t>ネン</t>
    </rPh>
    <rPh sb="40" eb="41">
      <t>ガツ</t>
    </rPh>
    <rPh sb="43" eb="44">
      <t>ニチ</t>
    </rPh>
    <rPh sb="45" eb="47">
      <t>ツイカ</t>
    </rPh>
    <rPh sb="47" eb="49">
      <t>ケイサイ</t>
    </rPh>
    <phoneticPr fontId="2"/>
  </si>
  <si>
    <t>ＨＣアセットマネジメント</t>
  </si>
  <si>
    <t>11219</t>
  </si>
  <si>
    <t>※2021年4月21日に掲載すべきところ、掲載が漏れていたことから、2022年8月10日に追加掲載しております。</t>
    <rPh sb="5" eb="6">
      <t>ネン</t>
    </rPh>
    <rPh sb="7" eb="8">
      <t>ガツ</t>
    </rPh>
    <rPh sb="10" eb="11">
      <t>ニチ</t>
    </rPh>
    <rPh sb="12" eb="14">
      <t>ケイサイ</t>
    </rPh>
    <rPh sb="21" eb="23">
      <t>ケイサイ</t>
    </rPh>
    <rPh sb="24" eb="25">
      <t>モ</t>
    </rPh>
    <rPh sb="38" eb="39">
      <t>ネン</t>
    </rPh>
    <rPh sb="40" eb="41">
      <t>ガツ</t>
    </rPh>
    <rPh sb="43" eb="44">
      <t>ニチ</t>
    </rPh>
    <rPh sb="45" eb="47">
      <t>ツイカ</t>
    </rPh>
    <rPh sb="47" eb="49">
      <t>ケイサイ</t>
    </rPh>
    <phoneticPr fontId="2"/>
  </si>
  <si>
    <t>日本郵政</t>
    <phoneticPr fontId="2"/>
  </si>
  <si>
    <t>375290</t>
    <phoneticPr fontId="2"/>
  </si>
  <si>
    <t>発行者略称：日本郵政</t>
    <rPh sb="0" eb="2">
      <t>ハッコウ</t>
    </rPh>
    <rPh sb="2" eb="3">
      <t>シャ</t>
    </rPh>
    <rPh sb="3" eb="5">
      <t>リャクショウ</t>
    </rPh>
    <phoneticPr fontId="2"/>
  </si>
  <si>
    <t>ホームポジション</t>
    <phoneticPr fontId="2"/>
  </si>
  <si>
    <t>383768</t>
    <phoneticPr fontId="2"/>
  </si>
  <si>
    <t>発行者略称：ホームポジション</t>
    <rPh sb="0" eb="2">
      <t>ハッコウ</t>
    </rPh>
    <rPh sb="2" eb="3">
      <t>シャ</t>
    </rPh>
    <rPh sb="3" eb="5">
      <t>リャクショウ</t>
    </rPh>
    <phoneticPr fontId="2"/>
  </si>
  <si>
    <t>グラフィコ</t>
    <phoneticPr fontId="2"/>
  </si>
  <si>
    <t>327387</t>
    <phoneticPr fontId="2"/>
  </si>
  <si>
    <t>発行者略称：グラフィコ</t>
    <rPh sb="0" eb="2">
      <t>ハッコウ</t>
    </rPh>
    <rPh sb="2" eb="3">
      <t>シャ</t>
    </rPh>
    <rPh sb="3" eb="5">
      <t>リャクショウ</t>
    </rPh>
    <phoneticPr fontId="2"/>
  </si>
  <si>
    <t>足利市農業協同組合</t>
    <rPh sb="0" eb="3">
      <t>アシカガシ</t>
    </rPh>
    <rPh sb="3" eb="5">
      <t>ノウギョウ</t>
    </rPh>
    <rPh sb="5" eb="7">
      <t>キョウドウ</t>
    </rPh>
    <rPh sb="7" eb="9">
      <t>クミアイ</t>
    </rPh>
    <phoneticPr fontId="2"/>
  </si>
  <si>
    <t>塩野谷農業協同組合</t>
    <rPh sb="0" eb="3">
      <t>シオノヤ</t>
    </rPh>
    <rPh sb="3" eb="5">
      <t>ノウギョウ</t>
    </rPh>
    <rPh sb="5" eb="7">
      <t>キョウドウ</t>
    </rPh>
    <rPh sb="7" eb="9">
      <t>クミアイ</t>
    </rPh>
    <phoneticPr fontId="2"/>
  </si>
  <si>
    <t>夢みなみ農業協同組合</t>
    <rPh sb="0" eb="1">
      <t>ユメ</t>
    </rPh>
    <rPh sb="4" eb="10">
      <t>ノウギョウキョウドウクミアイ</t>
    </rPh>
    <phoneticPr fontId="2"/>
  </si>
  <si>
    <t>鹿児島相互信用金庫</t>
    <rPh sb="0" eb="3">
      <t>カゴシマ</t>
    </rPh>
    <rPh sb="3" eb="5">
      <t>ソウゴ</t>
    </rPh>
    <rPh sb="5" eb="7">
      <t>シンヨウ</t>
    </rPh>
    <rPh sb="7" eb="9">
      <t>キンコ</t>
    </rPh>
    <phoneticPr fontId="2"/>
  </si>
  <si>
    <t>01991</t>
    <phoneticPr fontId="2"/>
  </si>
  <si>
    <t>アオイ・ファンディング・コーポレーション</t>
    <phoneticPr fontId="2"/>
  </si>
  <si>
    <t>08B</t>
    <phoneticPr fontId="2"/>
  </si>
  <si>
    <t>発行者略称：アオイＦ</t>
    <rPh sb="0" eb="2">
      <t>ハッコウ</t>
    </rPh>
    <rPh sb="2" eb="3">
      <t>シャ</t>
    </rPh>
    <rPh sb="3" eb="5">
      <t>リャクショウ</t>
    </rPh>
    <phoneticPr fontId="2"/>
  </si>
  <si>
    <t>リニューアブル・ジャパン</t>
    <phoneticPr fontId="2"/>
  </si>
  <si>
    <t>397458</t>
    <phoneticPr fontId="2"/>
  </si>
  <si>
    <t>発行者略称：リニュアブル</t>
    <rPh sb="0" eb="2">
      <t>ハッコウ</t>
    </rPh>
    <rPh sb="2" eb="3">
      <t>シャ</t>
    </rPh>
    <rPh sb="3" eb="5">
      <t>リャクショウ</t>
    </rPh>
    <phoneticPr fontId="2"/>
  </si>
  <si>
    <t>変更後商号：ＧＭＯインターネットグループ
変更後略称：ＧＭＯ</t>
    <rPh sb="0" eb="2">
      <t>ヘンコウ</t>
    </rPh>
    <rPh sb="2" eb="3">
      <t>ゴ</t>
    </rPh>
    <rPh sb="3" eb="5">
      <t>ショウゴウ</t>
    </rPh>
    <rPh sb="21" eb="23">
      <t>ヘンコウ</t>
    </rPh>
    <rPh sb="23" eb="24">
      <t>ゴ</t>
    </rPh>
    <rPh sb="24" eb="26">
      <t>リャクショウ</t>
    </rPh>
    <phoneticPr fontId="2"/>
  </si>
  <si>
    <t>フィリップ証券</t>
    <rPh sb="5" eb="7">
      <t>ショウケン</t>
    </rPh>
    <phoneticPr fontId="2"/>
  </si>
  <si>
    <t>12288</t>
    <phoneticPr fontId="2"/>
  </si>
  <si>
    <t>ＵＳＥＮ－ＮＥＸＴ　ＨＯＬＤＩＮＧＳ</t>
    <phoneticPr fontId="2"/>
  </si>
  <si>
    <t>394464</t>
    <phoneticPr fontId="2"/>
  </si>
  <si>
    <t>発行者略称：ＵＳＥＮＮＥＸＴ</t>
    <rPh sb="0" eb="2">
      <t>ハッコウ</t>
    </rPh>
    <rPh sb="2" eb="3">
      <t>シャ</t>
    </rPh>
    <rPh sb="3" eb="5">
      <t>リャクショウ</t>
    </rPh>
    <phoneticPr fontId="2"/>
  </si>
  <si>
    <t>東日本大震災事業者再生支援機構</t>
    <phoneticPr fontId="2"/>
  </si>
  <si>
    <t>378349</t>
    <phoneticPr fontId="2"/>
  </si>
  <si>
    <t>発行者略称：震災支援機構</t>
    <rPh sb="0" eb="2">
      <t>ハッコウ</t>
    </rPh>
    <rPh sb="2" eb="3">
      <t>シャ</t>
    </rPh>
    <rPh sb="3" eb="5">
      <t>リャクショウ</t>
    </rPh>
    <phoneticPr fontId="2"/>
  </si>
  <si>
    <t>　ティア</t>
    <phoneticPr fontId="2"/>
  </si>
  <si>
    <t>353915</t>
    <phoneticPr fontId="2"/>
  </si>
  <si>
    <t>発行者略称：ティア</t>
    <rPh sb="0" eb="2">
      <t>ハッコウ</t>
    </rPh>
    <rPh sb="2" eb="3">
      <t>シャ</t>
    </rPh>
    <rPh sb="3" eb="5">
      <t>リャクショウ</t>
    </rPh>
    <phoneticPr fontId="2"/>
  </si>
  <si>
    <t>日本生命第８回劣後ローン流動化</t>
    <phoneticPr fontId="2"/>
  </si>
  <si>
    <t>372384</t>
    <phoneticPr fontId="2"/>
  </si>
  <si>
    <t>発行者略称：日生第８回劣後</t>
    <rPh sb="0" eb="2">
      <t>ハッコウ</t>
    </rPh>
    <rPh sb="2" eb="3">
      <t>シャ</t>
    </rPh>
    <rPh sb="3" eb="5">
      <t>リャクショウ</t>
    </rPh>
    <phoneticPr fontId="2"/>
  </si>
  <si>
    <t>新栄信用組合</t>
  </si>
  <si>
    <t>02357</t>
  </si>
  <si>
    <t>変更後商号：はばたき信用組合</t>
    <rPh sb="0" eb="2">
      <t>ヘンコウ</t>
    </rPh>
    <rPh sb="2" eb="3">
      <t>ゴ</t>
    </rPh>
    <rPh sb="3" eb="5">
      <t>ショウゴウ</t>
    </rPh>
    <rPh sb="10" eb="12">
      <t>シンヨウ</t>
    </rPh>
    <rPh sb="12" eb="14">
      <t>クミアイ</t>
    </rPh>
    <phoneticPr fontId="2"/>
  </si>
  <si>
    <t>扶桑電通</t>
    <phoneticPr fontId="2"/>
  </si>
  <si>
    <t>382340</t>
    <phoneticPr fontId="2"/>
  </si>
  <si>
    <t>発行者略称：扶桑電通</t>
    <phoneticPr fontId="2"/>
  </si>
  <si>
    <t>ダイヤモンドエレクトリックホールディングス</t>
    <phoneticPr fontId="2"/>
  </si>
  <si>
    <t>349948</t>
    <phoneticPr fontId="2"/>
  </si>
  <si>
    <t>発行者略称：ＤＥＨＤ</t>
    <rPh sb="0" eb="2">
      <t>ハッコウ</t>
    </rPh>
    <rPh sb="2" eb="3">
      <t>シャ</t>
    </rPh>
    <rPh sb="3" eb="5">
      <t>リャクショウ</t>
    </rPh>
    <phoneticPr fontId="2"/>
  </si>
  <si>
    <t>ひびき証券</t>
    <rPh sb="3" eb="5">
      <t>ショウケン</t>
    </rPh>
    <phoneticPr fontId="2"/>
  </si>
  <si>
    <t>12240</t>
    <phoneticPr fontId="2"/>
  </si>
  <si>
    <t>変更後商号：ｍｏｏｍｏｏ証券</t>
    <rPh sb="0" eb="2">
      <t>ヘンコウ</t>
    </rPh>
    <rPh sb="2" eb="3">
      <t>ゴ</t>
    </rPh>
    <rPh sb="3" eb="5">
      <t>ショウゴウ</t>
    </rPh>
    <rPh sb="12" eb="14">
      <t>ショウケン</t>
    </rPh>
    <phoneticPr fontId="2"/>
  </si>
  <si>
    <t>秋田県市町村職員共済組合</t>
    <phoneticPr fontId="2"/>
  </si>
  <si>
    <t>98130</t>
    <phoneticPr fontId="2"/>
  </si>
  <si>
    <t>球磨地域農業協同組合</t>
    <rPh sb="0" eb="2">
      <t>クマ</t>
    </rPh>
    <rPh sb="2" eb="4">
      <t>チイキ</t>
    </rPh>
    <rPh sb="4" eb="6">
      <t>ノウギョウ</t>
    </rPh>
    <rPh sb="6" eb="8">
      <t>キョウドウ</t>
    </rPh>
    <rPh sb="8" eb="10">
      <t>クミアイ</t>
    </rPh>
    <phoneticPr fontId="2"/>
  </si>
  <si>
    <t>鹿本農業協同組合</t>
    <rPh sb="0" eb="2">
      <t>カモト</t>
    </rPh>
    <rPh sb="2" eb="8">
      <t>ノウギョウキョウドウクミアイ</t>
    </rPh>
    <phoneticPr fontId="2"/>
  </si>
  <si>
    <t>佐賀市中央農業協同組合</t>
    <rPh sb="0" eb="5">
      <t>サガシチュウオウ</t>
    </rPh>
    <rPh sb="5" eb="11">
      <t>ノウギョウキョウドウクミアイ</t>
    </rPh>
    <phoneticPr fontId="2"/>
  </si>
  <si>
    <t>安芸農業協同組合</t>
    <rPh sb="0" eb="2">
      <t>アキ</t>
    </rPh>
    <rPh sb="2" eb="8">
      <t>ノウギョウキョウドウクミアイ</t>
    </rPh>
    <phoneticPr fontId="2"/>
  </si>
  <si>
    <t>多気郡農業協同組合</t>
    <rPh sb="0" eb="3">
      <t>タキグン</t>
    </rPh>
    <rPh sb="3" eb="5">
      <t>ノウギョウ</t>
    </rPh>
    <rPh sb="5" eb="7">
      <t>キョウドウ</t>
    </rPh>
    <rPh sb="7" eb="9">
      <t>クミアイ</t>
    </rPh>
    <phoneticPr fontId="2"/>
  </si>
  <si>
    <t>白山農業協同組合</t>
    <rPh sb="0" eb="2">
      <t>ハクサン</t>
    </rPh>
    <rPh sb="2" eb="8">
      <t>ノウギョウキョウドウクミアイ</t>
    </rPh>
    <phoneticPr fontId="2"/>
  </si>
  <si>
    <t>東京南農業協同組合</t>
    <rPh sb="0" eb="2">
      <t>トウキョウ</t>
    </rPh>
    <rPh sb="2" eb="3">
      <t>ミナミ</t>
    </rPh>
    <rPh sb="3" eb="9">
      <t>ノウギョウキョウドウクミアイ</t>
    </rPh>
    <phoneticPr fontId="2"/>
  </si>
  <si>
    <t>アバント</t>
    <phoneticPr fontId="2"/>
  </si>
  <si>
    <t>354868</t>
    <phoneticPr fontId="2"/>
  </si>
  <si>
    <t>変更後商号：アバントグループ
変更後略称：アバントグループ</t>
    <rPh sb="0" eb="2">
      <t>ヘンコウ</t>
    </rPh>
    <rPh sb="2" eb="3">
      <t>ゴ</t>
    </rPh>
    <rPh sb="3" eb="5">
      <t>ショウゴウ</t>
    </rPh>
    <rPh sb="15" eb="17">
      <t>ヘンコウ</t>
    </rPh>
    <rPh sb="17" eb="18">
      <t>ゴ</t>
    </rPh>
    <rPh sb="18" eb="20">
      <t>リャクショウ</t>
    </rPh>
    <phoneticPr fontId="2"/>
  </si>
  <si>
    <t>トーカイ</t>
    <phoneticPr fontId="2"/>
  </si>
  <si>
    <t>355225</t>
    <phoneticPr fontId="2"/>
  </si>
  <si>
    <t>発行者略称：トーカイ</t>
    <rPh sb="0" eb="2">
      <t>ハッコウ</t>
    </rPh>
    <rPh sb="2" eb="3">
      <t>シャ</t>
    </rPh>
    <rPh sb="3" eb="5">
      <t>リャクショウ</t>
    </rPh>
    <phoneticPr fontId="2"/>
  </si>
  <si>
    <t>タカラレーベン</t>
    <phoneticPr fontId="2"/>
  </si>
  <si>
    <t>346080</t>
    <phoneticPr fontId="2"/>
  </si>
  <si>
    <t>変更後商号：ＭＩＲＡＲＴＨホールディングス
変更後略称：ミラースＨＤ</t>
    <rPh sb="0" eb="2">
      <t>ヘンコウ</t>
    </rPh>
    <rPh sb="2" eb="3">
      <t>ゴ</t>
    </rPh>
    <rPh sb="3" eb="5">
      <t>ショウゴウ</t>
    </rPh>
    <rPh sb="22" eb="24">
      <t>ヘンコウ</t>
    </rPh>
    <rPh sb="24" eb="25">
      <t>ゴ</t>
    </rPh>
    <rPh sb="25" eb="27">
      <t>リャクショウ</t>
    </rPh>
    <phoneticPr fontId="2"/>
  </si>
  <si>
    <t>三井住友海上火災保険</t>
    <rPh sb="0" eb="6">
      <t>ミツイスミトモカイジョウ</t>
    </rPh>
    <rPh sb="6" eb="8">
      <t>カサイ</t>
    </rPh>
    <rPh sb="8" eb="10">
      <t>ホケン</t>
    </rPh>
    <phoneticPr fontId="2"/>
  </si>
  <si>
    <t>フィールズ</t>
    <phoneticPr fontId="2"/>
  </si>
  <si>
    <t>380268</t>
    <phoneticPr fontId="2"/>
  </si>
  <si>
    <t>変更後商号：円谷フィールズホールディングス
変更後略称：円谷フィールズ</t>
    <rPh sb="0" eb="2">
      <t>ヘンコウ</t>
    </rPh>
    <rPh sb="2" eb="3">
      <t>ゴ</t>
    </rPh>
    <rPh sb="3" eb="5">
      <t>ショウゴウ</t>
    </rPh>
    <rPh sb="22" eb="24">
      <t>ヘンコウ</t>
    </rPh>
    <rPh sb="24" eb="25">
      <t>ゴ</t>
    </rPh>
    <rPh sb="25" eb="27">
      <t>リャクショウ</t>
    </rPh>
    <phoneticPr fontId="2"/>
  </si>
  <si>
    <t>国際紙パルプ商事</t>
    <phoneticPr fontId="2"/>
  </si>
  <si>
    <t>06E</t>
    <phoneticPr fontId="2"/>
  </si>
  <si>
    <t>変更後商号：ＫＰＰグループホールディングス
変更後略称：ＫＰＰＨＤ</t>
    <rPh sb="0" eb="2">
      <t>ヘンコウ</t>
    </rPh>
    <rPh sb="2" eb="3">
      <t>ゴ</t>
    </rPh>
    <rPh sb="3" eb="5">
      <t>ショウゴウ</t>
    </rPh>
    <rPh sb="22" eb="24">
      <t>ヘンコウ</t>
    </rPh>
    <rPh sb="24" eb="25">
      <t>ゴ</t>
    </rPh>
    <rPh sb="25" eb="27">
      <t>リャクショウ</t>
    </rPh>
    <phoneticPr fontId="2"/>
  </si>
  <si>
    <t>三菱電機クレジット</t>
    <phoneticPr fontId="2"/>
  </si>
  <si>
    <t>01X</t>
  </si>
  <si>
    <t>変更後商号：三菱電機フィナンシャルソリューションズ
変更後略称：三菱電機フィナン</t>
    <rPh sb="0" eb="2">
      <t>ヘンコウ</t>
    </rPh>
    <rPh sb="2" eb="3">
      <t>ゴ</t>
    </rPh>
    <rPh sb="3" eb="5">
      <t>ショウゴウ</t>
    </rPh>
    <rPh sb="26" eb="28">
      <t>ヘンコウ</t>
    </rPh>
    <rPh sb="28" eb="29">
      <t>ゴ</t>
    </rPh>
    <rPh sb="29" eb="31">
      <t>リャクショウ</t>
    </rPh>
    <phoneticPr fontId="2"/>
  </si>
  <si>
    <t>エイチ・エス証券</t>
    <rPh sb="6" eb="8">
      <t>ショウケン</t>
    </rPh>
    <phoneticPr fontId="2"/>
  </si>
  <si>
    <t>11448</t>
    <phoneticPr fontId="2"/>
  </si>
  <si>
    <t>変更後商号：Ｊトラストグローバル証券</t>
    <rPh sb="0" eb="2">
      <t>ヘンコウ</t>
    </rPh>
    <rPh sb="2" eb="3">
      <t>ゴ</t>
    </rPh>
    <rPh sb="3" eb="5">
      <t>ショウゴウ</t>
    </rPh>
    <rPh sb="16" eb="18">
      <t>ショウケン</t>
    </rPh>
    <phoneticPr fontId="2"/>
  </si>
  <si>
    <t>1144865</t>
    <phoneticPr fontId="2"/>
  </si>
  <si>
    <t xml:space="preserve"> 11448</t>
    <phoneticPr fontId="2"/>
  </si>
  <si>
    <t>エイチ・エス証券</t>
    <phoneticPr fontId="2"/>
  </si>
  <si>
    <t xml:space="preserve">HSCOJPJ1 </t>
    <phoneticPr fontId="2"/>
  </si>
  <si>
    <t>DVP参加者の商号変更</t>
    <rPh sb="3" eb="6">
      <t>サンカシャ</t>
    </rPh>
    <rPh sb="7" eb="9">
      <t>ショウゴウ</t>
    </rPh>
    <rPh sb="9" eb="11">
      <t>ヘンコウ</t>
    </rPh>
    <phoneticPr fontId="2"/>
  </si>
  <si>
    <t>ツインバード工業</t>
    <phoneticPr fontId="2"/>
  </si>
  <si>
    <t>353110</t>
    <phoneticPr fontId="2"/>
  </si>
  <si>
    <t>変更後商号：ツインバード
変更後略称：ツインバード</t>
    <rPh sb="0" eb="2">
      <t>ヘンコウ</t>
    </rPh>
    <rPh sb="2" eb="3">
      <t>ゴ</t>
    </rPh>
    <rPh sb="3" eb="5">
      <t>ショウゴウ</t>
    </rPh>
    <rPh sb="13" eb="15">
      <t>ヘンコウ</t>
    </rPh>
    <rPh sb="15" eb="16">
      <t>ゴ</t>
    </rPh>
    <rPh sb="16" eb="18">
      <t>リャクショウ</t>
    </rPh>
    <phoneticPr fontId="2"/>
  </si>
  <si>
    <t>東洋インキＳＣホールディングス</t>
    <phoneticPr fontId="2"/>
  </si>
  <si>
    <t>360660</t>
    <phoneticPr fontId="2"/>
  </si>
  <si>
    <t>発行者略称：東洋インキＨＤ</t>
    <rPh sb="0" eb="2">
      <t>ハッコウ</t>
    </rPh>
    <rPh sb="2" eb="3">
      <t>シャ</t>
    </rPh>
    <rPh sb="3" eb="5">
      <t>リャクショウ</t>
    </rPh>
    <phoneticPr fontId="2"/>
  </si>
  <si>
    <t>富士製薬工業</t>
    <phoneticPr fontId="2"/>
  </si>
  <si>
    <t>381620</t>
    <phoneticPr fontId="2"/>
  </si>
  <si>
    <t>発行者略称：富士製薬工業</t>
    <rPh sb="0" eb="2">
      <t>ハッコウ</t>
    </rPh>
    <rPh sb="2" eb="3">
      <t>シャ</t>
    </rPh>
    <rPh sb="3" eb="5">
      <t>リャクショウ</t>
    </rPh>
    <phoneticPr fontId="2"/>
  </si>
  <si>
    <t xml:space="preserve"> 国立大学法人筑波大学</t>
    <phoneticPr fontId="2"/>
  </si>
  <si>
    <t>353292</t>
    <phoneticPr fontId="2"/>
  </si>
  <si>
    <t>発行者略称：筑波大学</t>
    <rPh sb="0" eb="2">
      <t>ハッコウ</t>
    </rPh>
    <rPh sb="2" eb="3">
      <t>シャ</t>
    </rPh>
    <rPh sb="3" eb="5">
      <t>リャクショウ</t>
    </rPh>
    <phoneticPr fontId="2"/>
  </si>
  <si>
    <t>全共連第２回劣後ローン流動化</t>
    <phoneticPr fontId="2"/>
  </si>
  <si>
    <t>342893</t>
    <phoneticPr fontId="2"/>
  </si>
  <si>
    <t>発行者略称：全共連第２回劣後</t>
    <rPh sb="0" eb="2">
      <t>ハッコウ</t>
    </rPh>
    <rPh sb="2" eb="3">
      <t>シャ</t>
    </rPh>
    <rPh sb="3" eb="5">
      <t>リャクショウ</t>
    </rPh>
    <phoneticPr fontId="2"/>
  </si>
  <si>
    <t>マルハニチロ</t>
    <phoneticPr fontId="2"/>
  </si>
  <si>
    <t>387660</t>
    <phoneticPr fontId="2"/>
  </si>
  <si>
    <t>発行者略称：マルハニチロ</t>
    <rPh sb="0" eb="2">
      <t>ハッコウ</t>
    </rPh>
    <rPh sb="2" eb="3">
      <t>シャ</t>
    </rPh>
    <rPh sb="3" eb="5">
      <t>リャクショウ</t>
    </rPh>
    <phoneticPr fontId="2"/>
  </si>
  <si>
    <t>いすゞリーシングサービス</t>
    <phoneticPr fontId="2"/>
  </si>
  <si>
    <t>20Q</t>
    <phoneticPr fontId="2"/>
  </si>
  <si>
    <t>発行者略称：ＩＬＳ</t>
    <rPh sb="0" eb="2">
      <t>ハッコウ</t>
    </rPh>
    <rPh sb="2" eb="3">
      <t>シャ</t>
    </rPh>
    <rPh sb="3" eb="5">
      <t>リャクショウ</t>
    </rPh>
    <phoneticPr fontId="2"/>
  </si>
  <si>
    <t>宮古信用金庫</t>
    <rPh sb="0" eb="2">
      <t>ミヤコ</t>
    </rPh>
    <rPh sb="2" eb="4">
      <t>シンヨウ</t>
    </rPh>
    <rPh sb="4" eb="6">
      <t>キンコ</t>
    </rPh>
    <phoneticPr fontId="2"/>
  </si>
  <si>
    <t>松任市農業協同組合</t>
    <rPh sb="0" eb="3">
      <t>マットウシ</t>
    </rPh>
    <rPh sb="3" eb="5">
      <t>ノウギョウ</t>
    </rPh>
    <rPh sb="5" eb="7">
      <t>キョウドウ</t>
    </rPh>
    <rPh sb="7" eb="9">
      <t>クミアイ</t>
    </rPh>
    <phoneticPr fontId="2"/>
  </si>
  <si>
    <t>野々市農業協同組合</t>
    <rPh sb="0" eb="3">
      <t>ノノイチ</t>
    </rPh>
    <rPh sb="3" eb="9">
      <t>ノウギョウキョウドウクミアイ</t>
    </rPh>
    <phoneticPr fontId="2"/>
  </si>
  <si>
    <t>変更後商号：グローバルスタイル
変更後略称：ＧＳ</t>
    <rPh sb="0" eb="2">
      <t>ヘンコウ</t>
    </rPh>
    <rPh sb="2" eb="3">
      <t>ゴ</t>
    </rPh>
    <rPh sb="3" eb="5">
      <t>ショウゴウ</t>
    </rPh>
    <rPh sb="16" eb="18">
      <t>ヘンコウ</t>
    </rPh>
    <rPh sb="18" eb="19">
      <t>ゴ</t>
    </rPh>
    <rPh sb="19" eb="21">
      <t>リャクショウ</t>
    </rPh>
    <phoneticPr fontId="2"/>
  </si>
  <si>
    <t>ＳＢＩホールディングス</t>
    <phoneticPr fontId="2"/>
  </si>
  <si>
    <t>20R</t>
    <phoneticPr fontId="2"/>
  </si>
  <si>
    <t>発行者略称：ＳＢＩＨＤ</t>
    <rPh sb="0" eb="2">
      <t>ハッコウ</t>
    </rPh>
    <rPh sb="2" eb="3">
      <t>シャ</t>
    </rPh>
    <rPh sb="3" eb="5">
      <t>リャクショウ</t>
    </rPh>
    <phoneticPr fontId="2"/>
  </si>
  <si>
    <t>ダイセル</t>
    <phoneticPr fontId="2"/>
  </si>
  <si>
    <t>20S</t>
    <phoneticPr fontId="2"/>
  </si>
  <si>
    <t>発行者略称：ダイセル</t>
    <rPh sb="0" eb="2">
      <t>ハッコウ</t>
    </rPh>
    <rPh sb="2" eb="3">
      <t>シャ</t>
    </rPh>
    <rPh sb="3" eb="5">
      <t>リャクショウ</t>
    </rPh>
    <phoneticPr fontId="2"/>
  </si>
  <si>
    <t>岩谷産業</t>
    <phoneticPr fontId="2"/>
  </si>
  <si>
    <t>20T</t>
    <phoneticPr fontId="2"/>
  </si>
  <si>
    <t>発行者略称：岩谷産業</t>
    <rPh sb="0" eb="2">
      <t>ハッコウ</t>
    </rPh>
    <rPh sb="2" eb="3">
      <t>シャ</t>
    </rPh>
    <rPh sb="3" eb="5">
      <t>リャクショウ</t>
    </rPh>
    <phoneticPr fontId="2"/>
  </si>
  <si>
    <t>アステラス製薬</t>
    <phoneticPr fontId="2"/>
  </si>
  <si>
    <t>394240</t>
    <phoneticPr fontId="2"/>
  </si>
  <si>
    <t>発行者略称：アステラス製薬</t>
    <rPh sb="0" eb="2">
      <t>ハッコウ</t>
    </rPh>
    <rPh sb="2" eb="3">
      <t>シャ</t>
    </rPh>
    <rPh sb="3" eb="5">
      <t>リャクショウ</t>
    </rPh>
    <phoneticPr fontId="2"/>
  </si>
  <si>
    <t>日本橋バリューパートナーズ</t>
    <phoneticPr fontId="2"/>
  </si>
  <si>
    <t>BC</t>
    <phoneticPr fontId="2"/>
  </si>
  <si>
    <t>発行者略称：日本橋バリュー</t>
    <rPh sb="0" eb="2">
      <t>ハッコウ</t>
    </rPh>
    <rPh sb="2" eb="3">
      <t>シャ</t>
    </rPh>
    <rPh sb="3" eb="5">
      <t>リャクショウ</t>
    </rPh>
    <phoneticPr fontId="2"/>
  </si>
  <si>
    <t>ＥＴＳホールディングス</t>
    <phoneticPr fontId="2"/>
  </si>
  <si>
    <t>393450</t>
    <phoneticPr fontId="2"/>
  </si>
  <si>
    <t>発行者略称：ＥＴＳＨＤ</t>
    <rPh sb="0" eb="2">
      <t>ハッコウ</t>
    </rPh>
    <rPh sb="2" eb="3">
      <t>シャ</t>
    </rPh>
    <rPh sb="3" eb="5">
      <t>リャクショウ</t>
    </rPh>
    <phoneticPr fontId="2"/>
  </si>
  <si>
    <t xml:space="preserve"> 太田市農業協同組合</t>
    <rPh sb="1" eb="4">
      <t>オオタシ</t>
    </rPh>
    <rPh sb="4" eb="6">
      <t>ノウギョウ</t>
    </rPh>
    <rPh sb="6" eb="8">
      <t>キョウドウ</t>
    </rPh>
    <rPh sb="8" eb="10">
      <t>クミアイ</t>
    </rPh>
    <phoneticPr fontId="2"/>
  </si>
  <si>
    <t>日本グロースキャピタル投資法人</t>
    <phoneticPr fontId="2"/>
  </si>
  <si>
    <t>98201</t>
    <phoneticPr fontId="2"/>
  </si>
  <si>
    <t>筑邦銀行　福岡支店</t>
    <rPh sb="5" eb="7">
      <t>フクオカ</t>
    </rPh>
    <rPh sb="7" eb="9">
      <t>シテン</t>
    </rPh>
    <phoneticPr fontId="2"/>
  </si>
  <si>
    <t>0178041</t>
    <phoneticPr fontId="2"/>
  </si>
  <si>
    <t>資金決済会社の店舗名の変更</t>
    <rPh sb="0" eb="2">
      <t>シキン</t>
    </rPh>
    <rPh sb="2" eb="4">
      <t>ケッサイ</t>
    </rPh>
    <rPh sb="4" eb="6">
      <t>ガイシャ</t>
    </rPh>
    <rPh sb="7" eb="9">
      <t>テンポ</t>
    </rPh>
    <rPh sb="9" eb="10">
      <t>メイ</t>
    </rPh>
    <phoneticPr fontId="2"/>
  </si>
  <si>
    <t>変更後店舗名：筑邦銀行　福岡営業部</t>
    <rPh sb="0" eb="2">
      <t>ヘンコウ</t>
    </rPh>
    <rPh sb="2" eb="3">
      <t>ゴ</t>
    </rPh>
    <rPh sb="3" eb="5">
      <t>テンポ</t>
    </rPh>
    <rPh sb="5" eb="6">
      <t>メイ</t>
    </rPh>
    <phoneticPr fontId="2"/>
  </si>
  <si>
    <t>筑邦銀行　福岡支店</t>
    <rPh sb="0" eb="2">
      <t>チクホウ</t>
    </rPh>
    <rPh sb="2" eb="4">
      <t>ギンコウ</t>
    </rPh>
    <rPh sb="5" eb="7">
      <t>フクオカ</t>
    </rPh>
    <rPh sb="7" eb="9">
      <t>シテン</t>
    </rPh>
    <phoneticPr fontId="2"/>
  </si>
  <si>
    <t>アライアンス・バーンスタイン</t>
    <phoneticPr fontId="2"/>
  </si>
  <si>
    <t>94134</t>
    <phoneticPr fontId="2"/>
  </si>
  <si>
    <t>利用者コード「ACAMJPJ1」は引き続き利用します。</t>
    <rPh sb="2" eb="3">
      <t>シャ</t>
    </rPh>
    <phoneticPr fontId="2"/>
  </si>
  <si>
    <t>関西みらい銀行　本店</t>
    <rPh sb="8" eb="10">
      <t>ホンテン</t>
    </rPh>
    <phoneticPr fontId="2"/>
  </si>
  <si>
    <t>変更後店舗名：関西みらい銀行　堺筋営業部</t>
    <rPh sb="0" eb="2">
      <t>ヘンコウ</t>
    </rPh>
    <rPh sb="2" eb="3">
      <t>ゴ</t>
    </rPh>
    <rPh sb="3" eb="5">
      <t>テンポ</t>
    </rPh>
    <rPh sb="5" eb="6">
      <t>メイ</t>
    </rPh>
    <phoneticPr fontId="2"/>
  </si>
  <si>
    <t>関西みらい銀行　本店</t>
    <rPh sb="0" eb="2">
      <t>カンサイ</t>
    </rPh>
    <rPh sb="5" eb="7">
      <t>ギンコウ</t>
    </rPh>
    <rPh sb="8" eb="10">
      <t>ホンテン</t>
    </rPh>
    <phoneticPr fontId="2"/>
  </si>
  <si>
    <t>ちばぎん証券　東京支店</t>
    <rPh sb="4" eb="6">
      <t>ショウケン</t>
    </rPh>
    <rPh sb="7" eb="9">
      <t>トウキョウ</t>
    </rPh>
    <rPh sb="9" eb="11">
      <t>シテン</t>
    </rPh>
    <phoneticPr fontId="2"/>
  </si>
  <si>
    <t>9584001</t>
    <phoneticPr fontId="2"/>
  </si>
  <si>
    <t>変更後店舗名：ちばぎん証券　東京営業部</t>
    <rPh sb="0" eb="2">
      <t>ヘンコウ</t>
    </rPh>
    <rPh sb="2" eb="3">
      <t>ゴ</t>
    </rPh>
    <rPh sb="3" eb="5">
      <t>テンポ</t>
    </rPh>
    <rPh sb="5" eb="6">
      <t>メイ</t>
    </rPh>
    <phoneticPr fontId="2"/>
  </si>
  <si>
    <t>日銀ネット資金決済会社</t>
    <phoneticPr fontId="2"/>
  </si>
  <si>
    <t>日銀ネット資金決済会社コード</t>
    <rPh sb="0" eb="2">
      <t>ニチギン</t>
    </rPh>
    <rPh sb="5" eb="7">
      <t>シキン</t>
    </rPh>
    <rPh sb="7" eb="9">
      <t>ケッサイ</t>
    </rPh>
    <rPh sb="9" eb="11">
      <t>カイシャ</t>
    </rPh>
    <phoneticPr fontId="2"/>
  </si>
  <si>
    <t>日銀ネット資金決済会社の店舗名の変更</t>
    <rPh sb="0" eb="2">
      <t>ニチギン</t>
    </rPh>
    <rPh sb="5" eb="7">
      <t>シキン</t>
    </rPh>
    <rPh sb="7" eb="9">
      <t>ケッサイ</t>
    </rPh>
    <rPh sb="9" eb="11">
      <t>ガイシャ</t>
    </rPh>
    <rPh sb="12" eb="14">
      <t>テンポ</t>
    </rPh>
    <rPh sb="14" eb="15">
      <t>メイ</t>
    </rPh>
    <rPh sb="16" eb="18">
      <t>ヘンコウ</t>
    </rPh>
    <phoneticPr fontId="2"/>
  </si>
  <si>
    <t>萩原電気ホールディングス</t>
    <phoneticPr fontId="2"/>
  </si>
  <si>
    <t>376560</t>
    <phoneticPr fontId="2"/>
  </si>
  <si>
    <t>発行者略称：萩原電気ＨＤ</t>
    <rPh sb="0" eb="2">
      <t>ハッコウ</t>
    </rPh>
    <rPh sb="2" eb="3">
      <t>シャ</t>
    </rPh>
    <rPh sb="3" eb="5">
      <t>リャクショウ</t>
    </rPh>
    <phoneticPr fontId="2"/>
  </si>
  <si>
    <t>マナベインテリアハーツ</t>
    <phoneticPr fontId="2"/>
  </si>
  <si>
    <t>386988</t>
    <phoneticPr fontId="2"/>
  </si>
  <si>
    <t>発行者略称：マナベインテリア</t>
    <rPh sb="0" eb="2">
      <t>ハッコウ</t>
    </rPh>
    <rPh sb="2" eb="3">
      <t>シャ</t>
    </rPh>
    <rPh sb="3" eb="5">
      <t>リャクショウ</t>
    </rPh>
    <phoneticPr fontId="2"/>
  </si>
  <si>
    <t>Ｓｉｉｉｂｏ証券</t>
    <rPh sb="6" eb="8">
      <t>ショウケン</t>
    </rPh>
    <phoneticPr fontId="2"/>
  </si>
  <si>
    <t>11649</t>
  </si>
  <si>
    <t>ＧＭＯクリック証券</t>
    <rPh sb="7" eb="9">
      <t>ショウケン</t>
    </rPh>
    <phoneticPr fontId="2"/>
  </si>
  <si>
    <t>11727</t>
  </si>
  <si>
    <t>国立大学法人東京工業大学</t>
    <phoneticPr fontId="2"/>
  </si>
  <si>
    <t>357590</t>
    <phoneticPr fontId="2"/>
  </si>
  <si>
    <t>発行者略称：東工大</t>
    <rPh sb="0" eb="2">
      <t>ハッコウ</t>
    </rPh>
    <rPh sb="2" eb="3">
      <t>シャ</t>
    </rPh>
    <rPh sb="3" eb="5">
      <t>リャクショウ</t>
    </rPh>
    <phoneticPr fontId="2"/>
  </si>
  <si>
    <t xml:space="preserve"> サイジニア</t>
    <phoneticPr fontId="2"/>
  </si>
  <si>
    <t>331045</t>
    <phoneticPr fontId="2"/>
  </si>
  <si>
    <t>発行者略称：サイジニア</t>
    <rPh sb="0" eb="2">
      <t>ハッコウ</t>
    </rPh>
    <rPh sb="2" eb="3">
      <t>シャ</t>
    </rPh>
    <rPh sb="3" eb="5">
      <t>リャクショウ</t>
    </rPh>
    <phoneticPr fontId="2"/>
  </si>
  <si>
    <t xml:space="preserve"> 住友生命第３回劣後ローン流動化</t>
  </si>
  <si>
    <t>340603</t>
  </si>
  <si>
    <t>発行者略称：住生公募劣後０３</t>
    <rPh sb="0" eb="2">
      <t>ハッコウ</t>
    </rPh>
    <rPh sb="2" eb="3">
      <t>シャ</t>
    </rPh>
    <rPh sb="3" eb="5">
      <t>リャクショウ</t>
    </rPh>
    <phoneticPr fontId="2"/>
  </si>
  <si>
    <t>昭和電工</t>
    <phoneticPr fontId="2"/>
  </si>
  <si>
    <t>336800</t>
    <phoneticPr fontId="2"/>
  </si>
  <si>
    <t>変更後商号：レゾナック・ホールディングス
変更後略称：レゾナック</t>
    <rPh sb="0" eb="2">
      <t>ヘンコウ</t>
    </rPh>
    <rPh sb="2" eb="3">
      <t>ゴ</t>
    </rPh>
    <rPh sb="3" eb="5">
      <t>ショウゴウ</t>
    </rPh>
    <rPh sb="21" eb="23">
      <t>ヘンコウ</t>
    </rPh>
    <rPh sb="23" eb="24">
      <t>ゴ</t>
    </rPh>
    <rPh sb="24" eb="26">
      <t>リャクショウ</t>
    </rPh>
    <phoneticPr fontId="2"/>
  </si>
  <si>
    <t>12B</t>
    <phoneticPr fontId="2"/>
  </si>
  <si>
    <t>日立金属</t>
    <phoneticPr fontId="2"/>
  </si>
  <si>
    <t>378620</t>
    <phoneticPr fontId="2"/>
  </si>
  <si>
    <t>変更後商号：プロテリアル
変更後略称：プロテリアル</t>
    <rPh sb="0" eb="2">
      <t>ヘンコウ</t>
    </rPh>
    <rPh sb="2" eb="3">
      <t>ゴ</t>
    </rPh>
    <rPh sb="3" eb="5">
      <t>ショウゴウ</t>
    </rPh>
    <rPh sb="13" eb="15">
      <t>ヘンコウ</t>
    </rPh>
    <rPh sb="15" eb="16">
      <t>ゴ</t>
    </rPh>
    <rPh sb="16" eb="18">
      <t>リャクショウ</t>
    </rPh>
    <phoneticPr fontId="2"/>
  </si>
  <si>
    <t>15Q</t>
    <phoneticPr fontId="2"/>
  </si>
  <si>
    <t>夢真ビーネックスグループ</t>
    <phoneticPr fontId="2"/>
  </si>
  <si>
    <t>変更後商号：オープンアップグループ
変更後略称：オープンアップＧ</t>
    <rPh sb="0" eb="2">
      <t>ヘンコウ</t>
    </rPh>
    <rPh sb="2" eb="3">
      <t>ゴ</t>
    </rPh>
    <rPh sb="3" eb="5">
      <t>ショウゴウ</t>
    </rPh>
    <rPh sb="18" eb="20">
      <t>ヘンコウ</t>
    </rPh>
    <rPh sb="20" eb="21">
      <t>ゴ</t>
    </rPh>
    <rPh sb="21" eb="23">
      <t>リャクショウ</t>
    </rPh>
    <phoneticPr fontId="2"/>
  </si>
  <si>
    <t>新生銀行</t>
    <rPh sb="0" eb="2">
      <t>シンセイ</t>
    </rPh>
    <rPh sb="2" eb="4">
      <t>ギンコウ</t>
    </rPh>
    <phoneticPr fontId="2"/>
  </si>
  <si>
    <t>発行・支払代理人の商号変更</t>
  </si>
  <si>
    <t>変更後商号：ＳＢＩ新生銀行</t>
    <rPh sb="0" eb="2">
      <t>ヘンコウ</t>
    </rPh>
    <rPh sb="2" eb="3">
      <t>ゴ</t>
    </rPh>
    <rPh sb="3" eb="5">
      <t>ショウゴウ</t>
    </rPh>
    <phoneticPr fontId="2"/>
  </si>
  <si>
    <t>新生銀行</t>
    <phoneticPr fontId="2"/>
  </si>
  <si>
    <t>00D</t>
    <phoneticPr fontId="2"/>
  </si>
  <si>
    <t>変更後商号：ＳＢＩ新生銀行
変更後略称：ＳＢＩ新生銀行</t>
    <rPh sb="0" eb="2">
      <t>ヘンコウ</t>
    </rPh>
    <rPh sb="2" eb="3">
      <t>ゴ</t>
    </rPh>
    <rPh sb="3" eb="5">
      <t>ショウゴウ</t>
    </rPh>
    <rPh sb="14" eb="16">
      <t>ヘンコウ</t>
    </rPh>
    <rPh sb="16" eb="17">
      <t>ゴ</t>
    </rPh>
    <rPh sb="17" eb="19">
      <t>リャクショウ</t>
    </rPh>
    <phoneticPr fontId="2"/>
  </si>
  <si>
    <t>変更後商号：ＳＢＩ新生銀行</t>
    <rPh sb="0" eb="2">
      <t>ヘンコウ</t>
    </rPh>
    <rPh sb="2" eb="3">
      <t>ゴ</t>
    </rPh>
    <rPh sb="3" eb="5">
      <t>ショウゴウ</t>
    </rPh>
    <rPh sb="9" eb="11">
      <t>シンセイ</t>
    </rPh>
    <rPh sb="11" eb="13">
      <t>ギンコウ</t>
    </rPh>
    <phoneticPr fontId="2"/>
  </si>
  <si>
    <t>新生銀行　本店</t>
    <phoneticPr fontId="2"/>
  </si>
  <si>
    <t>変更後商号：ＳＢＩ新生銀行　本店</t>
    <rPh sb="0" eb="2">
      <t>ヘンコウ</t>
    </rPh>
    <rPh sb="2" eb="3">
      <t>ゴ</t>
    </rPh>
    <rPh sb="3" eb="5">
      <t>ショウゴウ</t>
    </rPh>
    <rPh sb="14" eb="16">
      <t>ホンテン</t>
    </rPh>
    <phoneticPr fontId="2"/>
  </si>
  <si>
    <t>372900</t>
    <phoneticPr fontId="2"/>
  </si>
  <si>
    <t>0039765</t>
    <phoneticPr fontId="2"/>
  </si>
  <si>
    <t>変更後商号：ＳＢＩ新生銀行　本店</t>
    <rPh sb="0" eb="2">
      <t>ヘンコウ</t>
    </rPh>
    <rPh sb="2" eb="3">
      <t>ゴ</t>
    </rPh>
    <rPh sb="3" eb="5">
      <t>ショウゴウ</t>
    </rPh>
    <phoneticPr fontId="2"/>
  </si>
  <si>
    <t>LTCBJPJT</t>
    <phoneticPr fontId="2"/>
  </si>
  <si>
    <t>昭和電工マテリアルズ</t>
    <phoneticPr fontId="2"/>
  </si>
  <si>
    <t>378500</t>
    <phoneticPr fontId="2"/>
  </si>
  <si>
    <t>変更後商号：レゾナック
変更後略称：ＲＥＳＯＮＡＣ</t>
    <rPh sb="0" eb="2">
      <t>ヘンコウ</t>
    </rPh>
    <rPh sb="2" eb="3">
      <t>ゴ</t>
    </rPh>
    <rPh sb="3" eb="5">
      <t>ショウゴウ</t>
    </rPh>
    <rPh sb="12" eb="14">
      <t>ヘンコウ</t>
    </rPh>
    <rPh sb="14" eb="15">
      <t>ゴ</t>
    </rPh>
    <rPh sb="15" eb="17">
      <t>リャクショウ</t>
    </rPh>
    <phoneticPr fontId="2"/>
  </si>
  <si>
    <t>15Z</t>
    <phoneticPr fontId="2"/>
  </si>
  <si>
    <t>日立化成</t>
    <phoneticPr fontId="2"/>
  </si>
  <si>
    <t>変更後商号：昭和電工マテリアルズ
変更後略称：昭和電工マテ
※2020年10月1日付商号変更につきまして、同社からの届出に伴い、2022/12/21（水）に変更を行いました。</t>
    <rPh sb="0" eb="2">
      <t>ヘンコウ</t>
    </rPh>
    <rPh sb="2" eb="3">
      <t>ゴ</t>
    </rPh>
    <rPh sb="3" eb="5">
      <t>ショウゴウ</t>
    </rPh>
    <rPh sb="17" eb="19">
      <t>ヘンコウ</t>
    </rPh>
    <rPh sb="19" eb="20">
      <t>ゴ</t>
    </rPh>
    <rPh sb="20" eb="22">
      <t>リャクショウ</t>
    </rPh>
    <phoneticPr fontId="2"/>
  </si>
  <si>
    <t>バーテックス・インベストメント・ソリューションズ</t>
    <phoneticPr fontId="2"/>
  </si>
  <si>
    <t>BD</t>
    <phoneticPr fontId="2"/>
  </si>
  <si>
    <t>発行者略称：ＶＴＸ</t>
    <rPh sb="0" eb="2">
      <t>ハッコウ</t>
    </rPh>
    <rPh sb="2" eb="3">
      <t>シャ</t>
    </rPh>
    <rPh sb="3" eb="5">
      <t>リャクショウ</t>
    </rPh>
    <phoneticPr fontId="2"/>
  </si>
  <si>
    <t>えちご中越農業協同組合</t>
    <rPh sb="3" eb="5">
      <t>ナカゴシ</t>
    </rPh>
    <rPh sb="5" eb="7">
      <t>ノウギョウ</t>
    </rPh>
    <rPh sb="7" eb="9">
      <t>キョウドウ</t>
    </rPh>
    <rPh sb="9" eb="11">
      <t>クミアイ</t>
    </rPh>
    <phoneticPr fontId="2"/>
  </si>
  <si>
    <t>同日付で脱退する３農協との合併に伴い、承認を行います。</t>
  </si>
  <si>
    <t>にいがた南蒲農業協同組合</t>
    <rPh sb="4" eb="6">
      <t>ナンカン</t>
    </rPh>
    <rPh sb="6" eb="8">
      <t>ノウギョウ</t>
    </rPh>
    <rPh sb="8" eb="10">
      <t>キョウドウ</t>
    </rPh>
    <rPh sb="10" eb="12">
      <t>クミアイ</t>
    </rPh>
    <phoneticPr fontId="2"/>
  </si>
  <si>
    <t>えちご中越農業協同組合との合併に伴い、承認の取消しを行います。</t>
    <rPh sb="19" eb="21">
      <t>ショウニン</t>
    </rPh>
    <rPh sb="22" eb="24">
      <t>トリケ</t>
    </rPh>
    <phoneticPr fontId="2"/>
  </si>
  <si>
    <t>柏崎農業協同組合</t>
    <rPh sb="0" eb="2">
      <t>カシワザキ</t>
    </rPh>
    <rPh sb="2" eb="4">
      <t>ノウギョウ</t>
    </rPh>
    <rPh sb="4" eb="6">
      <t>キョウドウ</t>
    </rPh>
    <rPh sb="6" eb="8">
      <t>クミアイ</t>
    </rPh>
    <phoneticPr fontId="2"/>
  </si>
  <si>
    <t>えちご中越農業協同組合との合併に伴い、承認の取消しを行います。</t>
  </si>
  <si>
    <t>越後ながおか農業協同組合</t>
    <rPh sb="0" eb="2">
      <t>エチゴ</t>
    </rPh>
    <rPh sb="6" eb="8">
      <t>ノウギョウ</t>
    </rPh>
    <rPh sb="8" eb="10">
      <t>キョウドウ</t>
    </rPh>
    <rPh sb="10" eb="12">
      <t>クミアイ</t>
    </rPh>
    <phoneticPr fontId="2"/>
  </si>
  <si>
    <t>常総ひかり農業協同組合</t>
    <rPh sb="0" eb="2">
      <t>ジョウソウ</t>
    </rPh>
    <rPh sb="5" eb="7">
      <t>ノウギョウ</t>
    </rPh>
    <rPh sb="7" eb="9">
      <t>キョウドウ</t>
    </rPh>
    <rPh sb="9" eb="11">
      <t>クミアイ</t>
    </rPh>
    <phoneticPr fontId="2"/>
  </si>
  <si>
    <t>日本通運</t>
  </si>
  <si>
    <t>372940</t>
  </si>
  <si>
    <t>発行者略称：日本通運</t>
    <rPh sb="0" eb="2">
      <t>ハッコウ</t>
    </rPh>
    <rPh sb="2" eb="3">
      <t>シャ</t>
    </rPh>
    <rPh sb="3" eb="5">
      <t>リャクショウ</t>
    </rPh>
    <phoneticPr fontId="2"/>
  </si>
  <si>
    <t>109</t>
  </si>
  <si>
    <t>みちのく銀行　本店</t>
    <rPh sb="4" eb="6">
      <t>ギンコウ</t>
    </rPh>
    <rPh sb="7" eb="9">
      <t>ホンテン</t>
    </rPh>
    <phoneticPr fontId="2"/>
  </si>
  <si>
    <t>0118014</t>
  </si>
  <si>
    <t>変更後店舗名：みちのく銀行　青森中央営</t>
    <rPh sb="0" eb="2">
      <t>ヘンコウ</t>
    </rPh>
    <rPh sb="2" eb="3">
      <t>ゴ</t>
    </rPh>
    <rPh sb="3" eb="5">
      <t>テンポ</t>
    </rPh>
    <rPh sb="5" eb="6">
      <t>メイ</t>
    </rPh>
    <phoneticPr fontId="2"/>
  </si>
  <si>
    <t>指月電機製作所</t>
  </si>
  <si>
    <t>発行者略称：指月電機</t>
    <rPh sb="0" eb="2">
      <t>ハッコウ</t>
    </rPh>
    <rPh sb="2" eb="3">
      <t>シャ</t>
    </rPh>
    <rPh sb="3" eb="5">
      <t>リャクショウ</t>
    </rPh>
    <phoneticPr fontId="2"/>
  </si>
  <si>
    <t>国立大学法人東北大学</t>
    <phoneticPr fontId="2"/>
  </si>
  <si>
    <t>360450</t>
    <phoneticPr fontId="2"/>
  </si>
  <si>
    <t>発行者略称：東北大学</t>
    <rPh sb="0" eb="2">
      <t>ハッコウ</t>
    </rPh>
    <rPh sb="2" eb="3">
      <t>シャ</t>
    </rPh>
    <rPh sb="3" eb="5">
      <t>リャクショウ</t>
    </rPh>
    <phoneticPr fontId="2"/>
  </si>
  <si>
    <t>ベルク</t>
    <phoneticPr fontId="2"/>
  </si>
  <si>
    <t>383570</t>
    <phoneticPr fontId="2"/>
  </si>
  <si>
    <t>発行者略称：ベルク</t>
    <rPh sb="0" eb="2">
      <t>ハッコウ</t>
    </rPh>
    <rPh sb="2" eb="3">
      <t>シャ</t>
    </rPh>
    <rPh sb="3" eb="5">
      <t>リャクショウ</t>
    </rPh>
    <phoneticPr fontId="2"/>
  </si>
  <si>
    <t>レッド・プラネット・ジャパン</t>
    <phoneticPr fontId="2"/>
  </si>
  <si>
    <t>348120</t>
    <phoneticPr fontId="2"/>
  </si>
  <si>
    <t>変更後商号：メタプラネット
変更後略称：メタプラネット</t>
    <rPh sb="0" eb="2">
      <t>ヘンコウ</t>
    </rPh>
    <rPh sb="2" eb="3">
      <t>ゴ</t>
    </rPh>
    <rPh sb="3" eb="5">
      <t>ショウゴウ</t>
    </rPh>
    <rPh sb="14" eb="16">
      <t>ヘンコウ</t>
    </rPh>
    <rPh sb="16" eb="17">
      <t>ゴ</t>
    </rPh>
    <rPh sb="17" eb="19">
      <t>リャクショウ</t>
    </rPh>
    <phoneticPr fontId="2"/>
  </si>
  <si>
    <t>カゴメ</t>
    <phoneticPr fontId="2"/>
  </si>
  <si>
    <t>320820</t>
    <phoneticPr fontId="2"/>
  </si>
  <si>
    <t>発行者略称：カゴメ</t>
    <rPh sb="0" eb="2">
      <t>ハッコウ</t>
    </rPh>
    <rPh sb="2" eb="3">
      <t>シャ</t>
    </rPh>
    <rPh sb="3" eb="5">
      <t>リャクショウ</t>
    </rPh>
    <phoneticPr fontId="2"/>
  </si>
  <si>
    <t>海外交通・都市開発事業支援機構</t>
    <phoneticPr fontId="2"/>
  </si>
  <si>
    <t>320545</t>
    <phoneticPr fontId="2"/>
  </si>
  <si>
    <t>発行者略称：ＪＯＩＮ</t>
    <rPh sb="0" eb="2">
      <t>ハッコウ</t>
    </rPh>
    <rPh sb="2" eb="3">
      <t>シャ</t>
    </rPh>
    <rPh sb="3" eb="5">
      <t>リャクショウ</t>
    </rPh>
    <phoneticPr fontId="2"/>
  </si>
  <si>
    <t>国立研究開発法人科学技術振興機構</t>
    <phoneticPr fontId="2"/>
  </si>
  <si>
    <t>320610</t>
    <phoneticPr fontId="2"/>
  </si>
  <si>
    <t>発行者略称：科学技術振興機構</t>
    <rPh sb="0" eb="2">
      <t>ハッコウ</t>
    </rPh>
    <rPh sb="2" eb="3">
      <t>シャ</t>
    </rPh>
    <rPh sb="3" eb="5">
      <t>リャクショウ</t>
    </rPh>
    <phoneticPr fontId="2"/>
  </si>
  <si>
    <t>呉市職員信用組合</t>
    <phoneticPr fontId="2"/>
  </si>
  <si>
    <t>02686</t>
    <phoneticPr fontId="2"/>
  </si>
  <si>
    <t>ザバンクオブニューヨークメロン（ニューヨークメロン銀行）　東京支店</t>
    <rPh sb="25" eb="27">
      <t>ギンコウ</t>
    </rPh>
    <rPh sb="29" eb="31">
      <t>トウキョウ</t>
    </rPh>
    <rPh sb="31" eb="33">
      <t>シテン</t>
    </rPh>
    <phoneticPr fontId="2"/>
  </si>
  <si>
    <t>0442001</t>
    <phoneticPr fontId="2"/>
  </si>
  <si>
    <t>森トラスト総合リート投資法人</t>
    <phoneticPr fontId="2"/>
  </si>
  <si>
    <t>304617</t>
    <phoneticPr fontId="2"/>
  </si>
  <si>
    <t>変更後商号：森トラストリート投資法人</t>
    <rPh sb="0" eb="2">
      <t>ヘンコウ</t>
    </rPh>
    <rPh sb="2" eb="3">
      <t>ゴ</t>
    </rPh>
    <rPh sb="3" eb="5">
      <t>ショウゴウ</t>
    </rPh>
    <phoneticPr fontId="2"/>
  </si>
  <si>
    <t>ＫＰＰグループホールディングス</t>
    <phoneticPr fontId="2"/>
  </si>
  <si>
    <t>329335</t>
    <phoneticPr fontId="2"/>
  </si>
  <si>
    <t>発行者略称：ＫＰＰＨＤ</t>
    <rPh sb="0" eb="2">
      <t>ハッコウ</t>
    </rPh>
    <rPh sb="2" eb="3">
      <t>シャ</t>
    </rPh>
    <rPh sb="3" eb="5">
      <t>リャクショウ</t>
    </rPh>
    <phoneticPr fontId="2"/>
  </si>
  <si>
    <t>静岡ガス</t>
    <phoneticPr fontId="2"/>
  </si>
  <si>
    <t>335115</t>
    <phoneticPr fontId="2"/>
  </si>
  <si>
    <t>発行者略称：静岡ガス</t>
    <rPh sb="0" eb="2">
      <t>ハッコウ</t>
    </rPh>
    <rPh sb="2" eb="3">
      <t>シャ</t>
    </rPh>
    <rPh sb="3" eb="5">
      <t>リャクショウ</t>
    </rPh>
    <phoneticPr fontId="2"/>
  </si>
  <si>
    <t>東海東京証券</t>
    <rPh sb="0" eb="6">
      <t>トウカイトウキョウショウケン</t>
    </rPh>
    <phoneticPr fontId="2"/>
  </si>
  <si>
    <t>12072</t>
    <phoneticPr fontId="2"/>
  </si>
  <si>
    <t>貸株DVP決済の利用有無の変更</t>
    <rPh sb="0" eb="2">
      <t>カシカブ</t>
    </rPh>
    <rPh sb="5" eb="7">
      <t>ケッサイ</t>
    </rPh>
    <rPh sb="8" eb="10">
      <t>リヨウ</t>
    </rPh>
    <phoneticPr fontId="2"/>
  </si>
  <si>
    <t>変更後：貸株DVP決済の利用あり</t>
    <rPh sb="0" eb="2">
      <t>ヘンコウ</t>
    </rPh>
    <rPh sb="2" eb="3">
      <t>ゴ</t>
    </rPh>
    <rPh sb="4" eb="6">
      <t>カシカブ</t>
    </rPh>
    <rPh sb="9" eb="11">
      <t>ケッサイ</t>
    </rPh>
    <rPh sb="12" eb="14">
      <t>リヨウ</t>
    </rPh>
    <phoneticPr fontId="2"/>
  </si>
  <si>
    <t>Ｄｅｕｔｓｃｈｅ　ＷｅｒｔｐａｐｉｅｒＳｅｒｖｉｃｅ　Ｂａｎｋ　ＡＧ</t>
    <phoneticPr fontId="2"/>
  </si>
  <si>
    <t>9012465</t>
    <phoneticPr fontId="2"/>
  </si>
  <si>
    <t>協栄産業</t>
    <phoneticPr fontId="2"/>
  </si>
  <si>
    <t>324720</t>
    <phoneticPr fontId="2"/>
  </si>
  <si>
    <t>発行者略称：協栄産業</t>
    <rPh sb="0" eb="2">
      <t>ハッコウ</t>
    </rPh>
    <rPh sb="2" eb="3">
      <t>シャ</t>
    </rPh>
    <rPh sb="3" eb="5">
      <t>リャクショウ</t>
    </rPh>
    <phoneticPr fontId="2"/>
  </si>
  <si>
    <t>小倉クラッチ</t>
    <phoneticPr fontId="2"/>
  </si>
  <si>
    <t>319520</t>
    <phoneticPr fontId="2"/>
  </si>
  <si>
    <t>発行者略称：小倉クラッチ</t>
    <rPh sb="0" eb="2">
      <t>ハッコウ</t>
    </rPh>
    <rPh sb="2" eb="3">
      <t>シャ</t>
    </rPh>
    <rPh sb="3" eb="5">
      <t>リャクショウ</t>
    </rPh>
    <phoneticPr fontId="2"/>
  </si>
  <si>
    <t>稲畑産業</t>
    <phoneticPr fontId="2"/>
  </si>
  <si>
    <t>314600</t>
    <phoneticPr fontId="2"/>
  </si>
  <si>
    <t>発行者略称：稲畑産業</t>
    <rPh sb="0" eb="2">
      <t>ハッコウ</t>
    </rPh>
    <rPh sb="2" eb="3">
      <t>シャ</t>
    </rPh>
    <rPh sb="3" eb="5">
      <t>リャクショウ</t>
    </rPh>
    <phoneticPr fontId="2"/>
  </si>
  <si>
    <t>ｆｏｎｆｕｎ</t>
    <phoneticPr fontId="2"/>
  </si>
  <si>
    <t>375808</t>
    <phoneticPr fontId="2"/>
  </si>
  <si>
    <t>発行者略称：フォンファン</t>
    <rPh sb="0" eb="2">
      <t>ハッコウ</t>
    </rPh>
    <rPh sb="2" eb="3">
      <t>シャ</t>
    </rPh>
    <rPh sb="3" eb="5">
      <t>リャクショウ</t>
    </rPh>
    <phoneticPr fontId="2"/>
  </si>
  <si>
    <t>ナレッジスイート</t>
    <phoneticPr fontId="2"/>
  </si>
  <si>
    <t>365210</t>
    <phoneticPr fontId="2"/>
  </si>
  <si>
    <t>発行者略称：ナレッジスイート</t>
    <rPh sb="0" eb="2">
      <t>ハッコウ</t>
    </rPh>
    <rPh sb="2" eb="3">
      <t>シャ</t>
    </rPh>
    <rPh sb="3" eb="5">
      <t>リャクショウ</t>
    </rPh>
    <phoneticPr fontId="2"/>
  </si>
  <si>
    <t>ＧＭＯペパボ</t>
  </si>
  <si>
    <t>383610</t>
  </si>
  <si>
    <t>発行者略称：ＧＭＯペパボ</t>
    <rPh sb="0" eb="2">
      <t>ハッコウ</t>
    </rPh>
    <rPh sb="2" eb="3">
      <t>シャ</t>
    </rPh>
    <rPh sb="3" eb="5">
      <t>リャクショウ</t>
    </rPh>
    <phoneticPr fontId="2"/>
  </si>
  <si>
    <t>会津よつば農業協同組合</t>
    <rPh sb="0" eb="2">
      <t>アイヅ</t>
    </rPh>
    <rPh sb="5" eb="7">
      <t>ノウギョウ</t>
    </rPh>
    <rPh sb="7" eb="9">
      <t>キョウドウ</t>
    </rPh>
    <rPh sb="9" eb="11">
      <t>クミアイ</t>
    </rPh>
    <phoneticPr fontId="2"/>
  </si>
  <si>
    <t>レゾナック</t>
    <phoneticPr fontId="2"/>
  </si>
  <si>
    <t xml:space="preserve">発行者略称：ＲＥＳＯＮＡＣ </t>
    <rPh sb="0" eb="2">
      <t>ハッコウ</t>
    </rPh>
    <rPh sb="2" eb="3">
      <t>シャ</t>
    </rPh>
    <rPh sb="3" eb="5">
      <t>リャクショウ</t>
    </rPh>
    <phoneticPr fontId="2"/>
  </si>
  <si>
    <t xml:space="preserve"> ひろしま農業協同組合</t>
    <rPh sb="5" eb="7">
      <t>ノウギョウ</t>
    </rPh>
    <rPh sb="7" eb="9">
      <t>キョウドウ</t>
    </rPh>
    <rPh sb="9" eb="11">
      <t>クミアイ</t>
    </rPh>
    <phoneticPr fontId="2"/>
  </si>
  <si>
    <t>同日付で脱退する５農協との合併に伴い、承認を行います。</t>
    <phoneticPr fontId="2"/>
  </si>
  <si>
    <t xml:space="preserve"> 安芸農業協同組合</t>
    <rPh sb="1" eb="3">
      <t>アキ</t>
    </rPh>
    <rPh sb="3" eb="5">
      <t>ノウギョウ</t>
    </rPh>
    <rPh sb="5" eb="7">
      <t>キョウドウ</t>
    </rPh>
    <rPh sb="7" eb="9">
      <t>クミアイ</t>
    </rPh>
    <phoneticPr fontId="2"/>
  </si>
  <si>
    <t>ひろしま農業協同組合との合併に伴い、承認の取消しを行います。</t>
    <rPh sb="18" eb="20">
      <t>ショウニン</t>
    </rPh>
    <rPh sb="21" eb="23">
      <t>トリケ</t>
    </rPh>
    <phoneticPr fontId="2"/>
  </si>
  <si>
    <t xml:space="preserve"> 広島中央農業協同組合</t>
    <rPh sb="1" eb="3">
      <t>ヒロシマ</t>
    </rPh>
    <rPh sb="3" eb="5">
      <t>チュウオウ</t>
    </rPh>
    <rPh sb="5" eb="7">
      <t>ノウギョウ</t>
    </rPh>
    <rPh sb="7" eb="9">
      <t>キョウドウ</t>
    </rPh>
    <rPh sb="9" eb="11">
      <t>クミアイ</t>
    </rPh>
    <phoneticPr fontId="2"/>
  </si>
  <si>
    <t xml:space="preserve"> 広島北部農業協同組合</t>
    <rPh sb="1" eb="3">
      <t>ヒロシマ</t>
    </rPh>
    <rPh sb="3" eb="5">
      <t>ホクブ</t>
    </rPh>
    <rPh sb="5" eb="7">
      <t>ノウギョウ</t>
    </rPh>
    <rPh sb="7" eb="9">
      <t>キョウドウ</t>
    </rPh>
    <rPh sb="9" eb="11">
      <t>クミアイ</t>
    </rPh>
    <phoneticPr fontId="2"/>
  </si>
  <si>
    <t>三次農業協同組合</t>
    <rPh sb="0" eb="2">
      <t>ミヨシ</t>
    </rPh>
    <rPh sb="2" eb="4">
      <t>ノウギョウ</t>
    </rPh>
    <rPh sb="4" eb="6">
      <t>キョウドウ</t>
    </rPh>
    <rPh sb="6" eb="8">
      <t>クミアイ</t>
    </rPh>
    <phoneticPr fontId="2"/>
  </si>
  <si>
    <t xml:space="preserve"> 佐伯中央農業協同組合</t>
    <rPh sb="1" eb="3">
      <t>サエキ</t>
    </rPh>
    <rPh sb="3" eb="5">
      <t>チュウオウ</t>
    </rPh>
    <rPh sb="5" eb="7">
      <t>ノウギョウ</t>
    </rPh>
    <rPh sb="7" eb="9">
      <t>キョウドウ</t>
    </rPh>
    <rPh sb="9" eb="11">
      <t>クミアイ</t>
    </rPh>
    <phoneticPr fontId="2"/>
  </si>
  <si>
    <t>板野郡農業協同組合</t>
    <phoneticPr fontId="2"/>
  </si>
  <si>
    <t>西多摩農業協同組合</t>
    <rPh sb="0" eb="3">
      <t>ニシタマ</t>
    </rPh>
    <rPh sb="3" eb="9">
      <t>ノウギョウキョウドウクミアイ</t>
    </rPh>
    <phoneticPr fontId="2"/>
  </si>
  <si>
    <t>あいら農業協同組合</t>
    <rPh sb="3" eb="9">
      <t>ノウギョウキョウドウクミアイ</t>
    </rPh>
    <phoneticPr fontId="2"/>
  </si>
  <si>
    <t>東京スマイル農業協同組合</t>
    <rPh sb="0" eb="2">
      <t>トウキョウ</t>
    </rPh>
    <rPh sb="6" eb="8">
      <t>ノウギョウ</t>
    </rPh>
    <rPh sb="8" eb="10">
      <t>キョウドウ</t>
    </rPh>
    <rPh sb="10" eb="12">
      <t>クミアイ</t>
    </rPh>
    <phoneticPr fontId="2"/>
  </si>
  <si>
    <t>新生インベストメント・マネジメント</t>
    <phoneticPr fontId="2"/>
  </si>
  <si>
    <t>9R</t>
    <phoneticPr fontId="2"/>
  </si>
  <si>
    <t>発行者略称：新生ＩＭ
ＳＢＩアセットマネジメントとの合併に伴い、同意の取消しを行います。</t>
    <phoneticPr fontId="2"/>
  </si>
  <si>
    <t>高山信用金庫</t>
  </si>
  <si>
    <t>01532</t>
    <phoneticPr fontId="2"/>
  </si>
  <si>
    <t>三井Ｅ＆Ｓホールディングス</t>
    <phoneticPr fontId="2"/>
  </si>
  <si>
    <t>変更後商号：三井Ｅ＆Ｓ
変更後略称：三井Ｅ＆Ｓ</t>
    <rPh sb="0" eb="2">
      <t>ヘンコウ</t>
    </rPh>
    <rPh sb="2" eb="3">
      <t>ゴ</t>
    </rPh>
    <rPh sb="3" eb="5">
      <t>ショウゴウ</t>
    </rPh>
    <rPh sb="12" eb="14">
      <t>ヘンコウ</t>
    </rPh>
    <rPh sb="14" eb="15">
      <t>ゴ</t>
    </rPh>
    <rPh sb="15" eb="17">
      <t>リャクショウ</t>
    </rPh>
    <phoneticPr fontId="2"/>
  </si>
  <si>
    <t>日本電産</t>
    <phoneticPr fontId="2"/>
  </si>
  <si>
    <t>変更後商号：ニデック
変更後略称：ニデック</t>
    <rPh sb="0" eb="2">
      <t>ヘンコウ</t>
    </rPh>
    <rPh sb="2" eb="3">
      <t>ゴ</t>
    </rPh>
    <rPh sb="3" eb="5">
      <t>ショウゴウ</t>
    </rPh>
    <rPh sb="11" eb="13">
      <t>ヘンコウ</t>
    </rPh>
    <rPh sb="13" eb="14">
      <t>ゴ</t>
    </rPh>
    <rPh sb="14" eb="16">
      <t>リャクショウ</t>
    </rPh>
    <phoneticPr fontId="2"/>
  </si>
  <si>
    <t>変更後商号：月島ホールディングス
変更後略称：月島ＨＤ</t>
    <rPh sb="0" eb="2">
      <t>ヘンコウ</t>
    </rPh>
    <rPh sb="2" eb="3">
      <t>ゴ</t>
    </rPh>
    <rPh sb="3" eb="5">
      <t>ショウゴウ</t>
    </rPh>
    <rPh sb="17" eb="19">
      <t>ヘンコウ</t>
    </rPh>
    <rPh sb="19" eb="20">
      <t>ゴ</t>
    </rPh>
    <rPh sb="20" eb="22">
      <t>リャクショウ</t>
    </rPh>
    <phoneticPr fontId="2"/>
  </si>
  <si>
    <t>373480</t>
  </si>
  <si>
    <t>昭和電線ホールディングス</t>
  </si>
  <si>
    <t>336840</t>
  </si>
  <si>
    <t>変更後商号：ＳＷＣＣ
変更後略称：ＳＷＣＣ</t>
    <rPh sb="0" eb="2">
      <t>ヘンコウ</t>
    </rPh>
    <rPh sb="2" eb="3">
      <t>ゴ</t>
    </rPh>
    <rPh sb="3" eb="5">
      <t>ショウゴウ</t>
    </rPh>
    <rPh sb="11" eb="13">
      <t>ヘンコウ</t>
    </rPh>
    <rPh sb="13" eb="14">
      <t>ゴ</t>
    </rPh>
    <rPh sb="14" eb="16">
      <t>リャクショウ</t>
    </rPh>
    <phoneticPr fontId="2"/>
  </si>
  <si>
    <t>変更後商号：チェンジホールディングス
変更後略称：チェンジＨＤ</t>
    <rPh sb="0" eb="2">
      <t>ヘンコウ</t>
    </rPh>
    <rPh sb="2" eb="3">
      <t>ゴ</t>
    </rPh>
    <rPh sb="3" eb="5">
      <t>ショウゴウ</t>
    </rPh>
    <rPh sb="19" eb="21">
      <t>ヘンコウ</t>
    </rPh>
    <rPh sb="21" eb="22">
      <t>ゴ</t>
    </rPh>
    <rPh sb="22" eb="24">
      <t>リャクショウ</t>
    </rPh>
    <phoneticPr fontId="2"/>
  </si>
  <si>
    <t>ペガサスミシン製造</t>
    <phoneticPr fontId="2"/>
  </si>
  <si>
    <t>383630</t>
    <phoneticPr fontId="2"/>
  </si>
  <si>
    <t>変更後商号：ＰＥＧＡＳＵＳ
変更後略称：ＰＥＧＡＳＵＳ</t>
    <rPh sb="0" eb="2">
      <t>ヘンコウ</t>
    </rPh>
    <rPh sb="2" eb="3">
      <t>ゴ</t>
    </rPh>
    <rPh sb="3" eb="5">
      <t>ショウゴウ</t>
    </rPh>
    <rPh sb="14" eb="16">
      <t>ヘンコウ</t>
    </rPh>
    <rPh sb="16" eb="17">
      <t>ゴ</t>
    </rPh>
    <rPh sb="17" eb="19">
      <t>リャクショウ</t>
    </rPh>
    <phoneticPr fontId="2"/>
  </si>
  <si>
    <t>石巻商工信用組合</t>
    <phoneticPr fontId="2"/>
  </si>
  <si>
    <t>02061</t>
    <phoneticPr fontId="2"/>
  </si>
  <si>
    <t>信用組合広島商銀</t>
    <phoneticPr fontId="2"/>
  </si>
  <si>
    <t>02684</t>
    <phoneticPr fontId="2"/>
  </si>
  <si>
    <t>西尾レントオール</t>
    <phoneticPr fontId="2"/>
  </si>
  <si>
    <t>365750</t>
    <phoneticPr fontId="2"/>
  </si>
  <si>
    <t>変更後商号：ニシオホールディングス
変更後略称：ニシオＨＤ</t>
    <rPh sb="0" eb="2">
      <t>ヘンコウ</t>
    </rPh>
    <rPh sb="2" eb="3">
      <t>ゴ</t>
    </rPh>
    <rPh sb="3" eb="5">
      <t>ショウゴウ</t>
    </rPh>
    <rPh sb="18" eb="20">
      <t>ヘンコウ</t>
    </rPh>
    <rPh sb="20" eb="21">
      <t>ゴ</t>
    </rPh>
    <rPh sb="21" eb="23">
      <t>リャクショウ</t>
    </rPh>
    <phoneticPr fontId="2"/>
  </si>
  <si>
    <t>東京産業</t>
    <phoneticPr fontId="2"/>
  </si>
  <si>
    <t>357660</t>
    <phoneticPr fontId="2"/>
  </si>
  <si>
    <t>発行者略称：東京産業</t>
    <rPh sb="0" eb="2">
      <t>ハッコウ</t>
    </rPh>
    <rPh sb="2" eb="3">
      <t>シャ</t>
    </rPh>
    <rPh sb="3" eb="5">
      <t>リャクショウ</t>
    </rPh>
    <phoneticPr fontId="2"/>
  </si>
  <si>
    <t>Ｎｏ．１都市開発</t>
    <phoneticPr fontId="2"/>
  </si>
  <si>
    <t>365360</t>
    <phoneticPr fontId="2"/>
  </si>
  <si>
    <t>発行者略称：Ｎｏ．１都市開発</t>
    <rPh sb="0" eb="2">
      <t>ハッコウ</t>
    </rPh>
    <rPh sb="2" eb="3">
      <t>シャ</t>
    </rPh>
    <rPh sb="3" eb="5">
      <t>リャクショウ</t>
    </rPh>
    <phoneticPr fontId="2"/>
  </si>
  <si>
    <t>アルチザネットワークス</t>
    <phoneticPr fontId="2"/>
  </si>
  <si>
    <t>312614</t>
    <phoneticPr fontId="2"/>
  </si>
  <si>
    <t>発行者略称：アルチザ</t>
    <rPh sb="0" eb="2">
      <t>ハッコウ</t>
    </rPh>
    <rPh sb="2" eb="3">
      <t>シャ</t>
    </rPh>
    <rPh sb="3" eb="5">
      <t>リャクショウ</t>
    </rPh>
    <phoneticPr fontId="2"/>
  </si>
  <si>
    <t>マネーフォワード</t>
    <phoneticPr fontId="2"/>
  </si>
  <si>
    <t>386996</t>
    <phoneticPr fontId="2"/>
  </si>
  <si>
    <t>発行者略称：マネフォ</t>
    <rPh sb="0" eb="2">
      <t>ハッコウ</t>
    </rPh>
    <rPh sb="2" eb="3">
      <t>シャ</t>
    </rPh>
    <rPh sb="3" eb="5">
      <t>リャクショウ</t>
    </rPh>
    <phoneticPr fontId="2"/>
  </si>
  <si>
    <t>日立物流</t>
    <phoneticPr fontId="2"/>
  </si>
  <si>
    <t>379120</t>
    <phoneticPr fontId="2"/>
  </si>
  <si>
    <t>変更後商号：ロジスティード
変更後略称：ロジスティード</t>
    <rPh sb="0" eb="2">
      <t>ヘンコウ</t>
    </rPh>
    <rPh sb="2" eb="3">
      <t>ゴ</t>
    </rPh>
    <rPh sb="3" eb="5">
      <t>ショウゴウ</t>
    </rPh>
    <rPh sb="14" eb="16">
      <t>ヘンコウ</t>
    </rPh>
    <rPh sb="16" eb="17">
      <t>ゴ</t>
    </rPh>
    <rPh sb="17" eb="19">
      <t>リャクショウ</t>
    </rPh>
    <phoneticPr fontId="2"/>
  </si>
  <si>
    <t>都市再生ファンド投資法人</t>
    <phoneticPr fontId="2"/>
  </si>
  <si>
    <t>98176</t>
    <phoneticPr fontId="2"/>
  </si>
  <si>
    <t xml:space="preserve"> ＧＭＯフィナンシャルホールディングス</t>
    <phoneticPr fontId="2"/>
  </si>
  <si>
    <t>338655</t>
    <phoneticPr fontId="2"/>
  </si>
  <si>
    <t>発行者略称：ＧＭＯＦＨ</t>
    <rPh sb="0" eb="2">
      <t>ハッコウ</t>
    </rPh>
    <rPh sb="2" eb="3">
      <t>シャ</t>
    </rPh>
    <rPh sb="3" eb="5">
      <t>リャクショウ</t>
    </rPh>
    <phoneticPr fontId="2"/>
  </si>
  <si>
    <t>廣田証券</t>
    <phoneticPr fontId="2"/>
  </si>
  <si>
    <t>12464</t>
    <phoneticPr fontId="2"/>
  </si>
  <si>
    <t>変更後商号：広田証券</t>
    <rPh sb="0" eb="2">
      <t>ヘンコウ</t>
    </rPh>
    <rPh sb="2" eb="3">
      <t>ゴ</t>
    </rPh>
    <rPh sb="3" eb="5">
      <t>ショウゴウ</t>
    </rPh>
    <phoneticPr fontId="2"/>
  </si>
  <si>
    <t>変更後商号：広田証券</t>
    <rPh sb="0" eb="2">
      <t>ヘンコウ</t>
    </rPh>
    <rPh sb="2" eb="3">
      <t>ゴ</t>
    </rPh>
    <rPh sb="3" eb="5">
      <t>ショウゴウ</t>
    </rPh>
    <rPh sb="6" eb="8">
      <t>ヒロタ</t>
    </rPh>
    <rPh sb="8" eb="10">
      <t>ショウケン</t>
    </rPh>
    <phoneticPr fontId="2"/>
  </si>
  <si>
    <t>12464</t>
  </si>
  <si>
    <t>ヤマハ発動機</t>
    <phoneticPr fontId="2"/>
  </si>
  <si>
    <t>394280</t>
    <phoneticPr fontId="2"/>
  </si>
  <si>
    <t>発行者略称：ヤマハ発動機</t>
    <rPh sb="0" eb="2">
      <t>ハッコウ</t>
    </rPh>
    <rPh sb="2" eb="3">
      <t>シャ</t>
    </rPh>
    <rPh sb="3" eb="5">
      <t>リャクショウ</t>
    </rPh>
    <phoneticPr fontId="2"/>
  </si>
  <si>
    <t>ＳＯＭＰＯホールディングス</t>
    <phoneticPr fontId="2"/>
  </si>
  <si>
    <t>316500</t>
    <phoneticPr fontId="2"/>
  </si>
  <si>
    <t>発行者略称：ＳＯＭＰＯＨＤ</t>
    <rPh sb="0" eb="2">
      <t>ハッコウ</t>
    </rPh>
    <rPh sb="2" eb="3">
      <t>シャ</t>
    </rPh>
    <rPh sb="3" eb="5">
      <t>リャクショウ</t>
    </rPh>
    <phoneticPr fontId="2"/>
  </si>
  <si>
    <t>新生証券</t>
    <phoneticPr fontId="2"/>
  </si>
  <si>
    <t>1169165</t>
    <phoneticPr fontId="2"/>
  </si>
  <si>
    <t>11691</t>
    <phoneticPr fontId="2"/>
  </si>
  <si>
    <t>ＢＮＰ　Ｐａｒｉｂａｓ　Ｓｅｃｕｒｉｔｉｅｓ　Ｓｅｒｖｉｃｅｓ</t>
    <phoneticPr fontId="2"/>
  </si>
  <si>
    <t>90072</t>
    <phoneticPr fontId="2"/>
  </si>
  <si>
    <t>9007265</t>
    <phoneticPr fontId="2"/>
  </si>
  <si>
    <t>ＮＯＲＤ／ＬＢ　Ｌｕｘｅｍｂｏｕｒｇ　Ｓ．Ａ．　Ｃｏｖｅｒｅｄ　Ｂｏｎｄ　Ｂａｎｋ</t>
    <phoneticPr fontId="2"/>
  </si>
  <si>
    <t>9011365</t>
    <phoneticPr fontId="2"/>
  </si>
  <si>
    <t>ＧＲＣＳ</t>
    <phoneticPr fontId="2"/>
  </si>
  <si>
    <t>338679</t>
    <phoneticPr fontId="2"/>
  </si>
  <si>
    <t>発行者略称：ＧＲＣＳ</t>
    <rPh sb="0" eb="2">
      <t>ハッコウ</t>
    </rPh>
    <rPh sb="2" eb="3">
      <t>シャ</t>
    </rPh>
    <rPh sb="3" eb="5">
      <t>リャクショウ</t>
    </rPh>
    <phoneticPr fontId="2"/>
  </si>
  <si>
    <t>ＴＤＫ</t>
    <phoneticPr fontId="2"/>
  </si>
  <si>
    <t xml:space="preserve"> 20V</t>
    <phoneticPr fontId="2"/>
  </si>
  <si>
    <t>発行者略称：ＴＤＫ</t>
    <rPh sb="0" eb="2">
      <t>ハッコウ</t>
    </rPh>
    <rPh sb="2" eb="3">
      <t>シャ</t>
    </rPh>
    <rPh sb="3" eb="5">
      <t>リャクショウ</t>
    </rPh>
    <phoneticPr fontId="2"/>
  </si>
  <si>
    <t>変更後商号：大和コネクト証券</t>
    <rPh sb="0" eb="2">
      <t>ヘンコウ</t>
    </rPh>
    <rPh sb="2" eb="3">
      <t>ゴ</t>
    </rPh>
    <rPh sb="3" eb="5">
      <t>ショウゴウ</t>
    </rPh>
    <rPh sb="6" eb="8">
      <t>ヤマト</t>
    </rPh>
    <rPh sb="12" eb="14">
      <t>ショウケン</t>
    </rPh>
    <phoneticPr fontId="2"/>
  </si>
  <si>
    <t>リバー</t>
    <phoneticPr fontId="2"/>
  </si>
  <si>
    <t>397461</t>
    <phoneticPr fontId="2"/>
  </si>
  <si>
    <t>発行者略称：リバー</t>
    <rPh sb="0" eb="2">
      <t>ハッコウ</t>
    </rPh>
    <rPh sb="2" eb="3">
      <t>シャ</t>
    </rPh>
    <rPh sb="3" eb="5">
      <t>リャクショウ</t>
    </rPh>
    <phoneticPr fontId="2"/>
  </si>
  <si>
    <t>リバーホールディングス</t>
    <phoneticPr fontId="2"/>
  </si>
  <si>
    <t>発行者略称：リバーＨＤ
リバーとの合併に伴い、同意の取消しを行います。</t>
    <rPh sb="0" eb="2">
      <t>ハッコウ</t>
    </rPh>
    <rPh sb="2" eb="3">
      <t>シャ</t>
    </rPh>
    <rPh sb="3" eb="5">
      <t>リャクショウ</t>
    </rPh>
    <rPh sb="23" eb="25">
      <t>ドウイ</t>
    </rPh>
    <phoneticPr fontId="2"/>
  </si>
  <si>
    <t>東西しらかわ農業協同組合</t>
    <rPh sb="0" eb="2">
      <t>トウザイ</t>
    </rPh>
    <rPh sb="6" eb="8">
      <t>ノウギョウ</t>
    </rPh>
    <rPh sb="8" eb="10">
      <t>キョウドウ</t>
    </rPh>
    <rPh sb="10" eb="12">
      <t>クミアイ</t>
    </rPh>
    <phoneticPr fontId="2"/>
  </si>
  <si>
    <t>ＤＤホールディングス</t>
    <phoneticPr fontId="2"/>
  </si>
  <si>
    <t>349965</t>
    <phoneticPr fontId="2"/>
  </si>
  <si>
    <t>変更後商号：ＤＤグループ
変更後略称：ＤＤグループ</t>
    <rPh sb="0" eb="2">
      <t>ヘンコウ</t>
    </rPh>
    <rPh sb="2" eb="3">
      <t>ゴ</t>
    </rPh>
    <rPh sb="3" eb="5">
      <t>ショウゴウ</t>
    </rPh>
    <rPh sb="13" eb="15">
      <t>ヘンコウ</t>
    </rPh>
    <rPh sb="15" eb="16">
      <t>ゴ</t>
    </rPh>
    <rPh sb="16" eb="18">
      <t>リャクショウ</t>
    </rPh>
    <phoneticPr fontId="2"/>
  </si>
  <si>
    <t>ＦＦＧ投信</t>
    <phoneticPr fontId="2"/>
  </si>
  <si>
    <t>BE</t>
    <phoneticPr fontId="2"/>
  </si>
  <si>
    <t>発行者略称：ＦＦＧ投信</t>
    <rPh sb="0" eb="2">
      <t>ハッコウ</t>
    </rPh>
    <rPh sb="2" eb="3">
      <t>シャ</t>
    </rPh>
    <rPh sb="3" eb="5">
      <t>リャクショウ</t>
    </rPh>
    <phoneticPr fontId="2"/>
  </si>
  <si>
    <t>90192</t>
    <phoneticPr fontId="2"/>
  </si>
  <si>
    <t>雪国まいたけ</t>
    <phoneticPr fontId="2"/>
  </si>
  <si>
    <t>394700</t>
    <phoneticPr fontId="2"/>
  </si>
  <si>
    <t>発行者略称：雪国まいたけ</t>
    <rPh sb="0" eb="2">
      <t>ハッコウ</t>
    </rPh>
    <rPh sb="2" eb="3">
      <t>シャ</t>
    </rPh>
    <rPh sb="3" eb="5">
      <t>リャクショウ</t>
    </rPh>
    <phoneticPr fontId="2"/>
  </si>
  <si>
    <t>国立大学法人東海国立大学機構</t>
    <phoneticPr fontId="2"/>
  </si>
  <si>
    <t>356400</t>
    <phoneticPr fontId="2"/>
  </si>
  <si>
    <t>発行者略称：東海国立大学機構</t>
    <rPh sb="0" eb="2">
      <t>ハッコウ</t>
    </rPh>
    <rPh sb="2" eb="3">
      <t>シャ</t>
    </rPh>
    <rPh sb="3" eb="5">
      <t>リャクショウ</t>
    </rPh>
    <phoneticPr fontId="2"/>
  </si>
  <si>
    <t>ワールド</t>
    <phoneticPr fontId="2"/>
  </si>
  <si>
    <t>399020</t>
    <phoneticPr fontId="2"/>
  </si>
  <si>
    <t>発行者略称：ワールド</t>
    <rPh sb="0" eb="2">
      <t>ハッコウ</t>
    </rPh>
    <rPh sb="2" eb="3">
      <t>シャ</t>
    </rPh>
    <rPh sb="3" eb="5">
      <t>リャクショウ</t>
    </rPh>
    <phoneticPr fontId="2"/>
  </si>
  <si>
    <t>オキサイド</t>
    <phoneticPr fontId="2"/>
  </si>
  <si>
    <t>319393</t>
    <phoneticPr fontId="2"/>
  </si>
  <si>
    <t>発行者略称：オキサイド</t>
    <rPh sb="0" eb="2">
      <t>ハッコウ</t>
    </rPh>
    <rPh sb="2" eb="3">
      <t>シャ</t>
    </rPh>
    <rPh sb="3" eb="5">
      <t>リャクショウ</t>
    </rPh>
    <phoneticPr fontId="2"/>
  </si>
  <si>
    <t>NNインベストメント・パートナーズ</t>
    <phoneticPr fontId="2"/>
  </si>
  <si>
    <t>発行者略称：ＮＮインベスト
ゴールドマン・サックス・アセット・マネジメントとの合併に伴い、同意の取消しを行います。</t>
    <phoneticPr fontId="2"/>
  </si>
  <si>
    <t>あおぞら銀行</t>
    <rPh sb="4" eb="6">
      <t>ギンコウ</t>
    </rPh>
    <phoneticPr fontId="2"/>
  </si>
  <si>
    <t>00398</t>
    <phoneticPr fontId="2"/>
  </si>
  <si>
    <t>あおぞら銀行</t>
    <phoneticPr fontId="2"/>
  </si>
  <si>
    <t>01E</t>
    <phoneticPr fontId="2"/>
  </si>
  <si>
    <t>発行者略称：あおぞら銀行</t>
    <rPh sb="0" eb="2">
      <t>ハッコウ</t>
    </rPh>
    <rPh sb="2" eb="3">
      <t>シャ</t>
    </rPh>
    <rPh sb="3" eb="5">
      <t>リャクショウ</t>
    </rPh>
    <phoneticPr fontId="2"/>
  </si>
  <si>
    <t>シェルティー</t>
    <phoneticPr fontId="2"/>
  </si>
  <si>
    <t>15T</t>
    <phoneticPr fontId="2"/>
  </si>
  <si>
    <t>発行者略称：シェルティ</t>
    <rPh sb="0" eb="2">
      <t>ハッコウ</t>
    </rPh>
    <rPh sb="2" eb="3">
      <t>シャ</t>
    </rPh>
    <rPh sb="3" eb="5">
      <t>リャクショウ</t>
    </rPh>
    <phoneticPr fontId="2"/>
  </si>
  <si>
    <t>00175</t>
    <phoneticPr fontId="2"/>
  </si>
  <si>
    <t>変更後商号：ＮＸ・ＴＣリース＆ファイナンス
変更後略称：ＮＸ・ＴＣＬ＆Ｆ</t>
    <rPh sb="0" eb="2">
      <t>ヘンコウ</t>
    </rPh>
    <rPh sb="2" eb="3">
      <t>ゴ</t>
    </rPh>
    <rPh sb="3" eb="5">
      <t>ショウゴウ</t>
    </rPh>
    <rPh sb="22" eb="24">
      <t>ヘンコウ</t>
    </rPh>
    <rPh sb="24" eb="25">
      <t>ゴ</t>
    </rPh>
    <rPh sb="25" eb="27">
      <t>リャクショウ</t>
    </rPh>
    <phoneticPr fontId="2"/>
  </si>
  <si>
    <t>岡三アセットマネジメント</t>
    <rPh sb="0" eb="2">
      <t>オカサン</t>
    </rPh>
    <phoneticPr fontId="2"/>
  </si>
  <si>
    <t>90006</t>
    <phoneticPr fontId="2"/>
  </si>
  <si>
    <t>変更後商号：ＳＢＩ岡三アセットマネジメント</t>
    <rPh sb="0" eb="2">
      <t>ヘンコウ</t>
    </rPh>
    <rPh sb="2" eb="3">
      <t>ゴ</t>
    </rPh>
    <rPh sb="3" eb="5">
      <t>ショウゴウ</t>
    </rPh>
    <rPh sb="9" eb="11">
      <t>オカサン</t>
    </rPh>
    <phoneticPr fontId="2"/>
  </si>
  <si>
    <t>岡三アセットマネジメント</t>
    <phoneticPr fontId="2"/>
  </si>
  <si>
    <t>09</t>
    <phoneticPr fontId="2"/>
  </si>
  <si>
    <t>変更後商号：ＳＢＩ岡三アセットマネジメント
変更後略称：ＳＢＩ岡三ＡＭ</t>
    <rPh sb="0" eb="2">
      <t>ヘンコウ</t>
    </rPh>
    <rPh sb="2" eb="3">
      <t>ゴ</t>
    </rPh>
    <rPh sb="3" eb="5">
      <t>ショウゴウ</t>
    </rPh>
    <rPh sb="22" eb="24">
      <t>ヘンコウ</t>
    </rPh>
    <rPh sb="24" eb="25">
      <t>ゴ</t>
    </rPh>
    <rPh sb="25" eb="27">
      <t>リャクショウ</t>
    </rPh>
    <phoneticPr fontId="2"/>
  </si>
  <si>
    <t>93036</t>
    <phoneticPr fontId="2"/>
  </si>
  <si>
    <t>プラザクリエイト本社</t>
    <phoneticPr fontId="2"/>
  </si>
  <si>
    <t>変更後商号：プラザホールディングス
変更後略称：プラザＨＤ</t>
    <rPh sb="0" eb="2">
      <t>ヘンコウ</t>
    </rPh>
    <rPh sb="2" eb="3">
      <t>ゴ</t>
    </rPh>
    <rPh sb="3" eb="5">
      <t>ショウゴウ</t>
    </rPh>
    <rPh sb="18" eb="20">
      <t>ヘンコウ</t>
    </rPh>
    <rPh sb="20" eb="21">
      <t>ゴ</t>
    </rPh>
    <rPh sb="21" eb="23">
      <t>リャクショウ</t>
    </rPh>
    <phoneticPr fontId="2"/>
  </si>
  <si>
    <t xml:space="preserve">エヌ・ティ・ティ・データ </t>
    <phoneticPr fontId="2"/>
  </si>
  <si>
    <t>316570</t>
    <phoneticPr fontId="2"/>
  </si>
  <si>
    <t>変更後商号：ＮＴＴデータグループ
変更後略称：ＮＴＴデータＧ</t>
    <rPh sb="0" eb="2">
      <t>ヘンコウ</t>
    </rPh>
    <rPh sb="2" eb="3">
      <t>ゴ</t>
    </rPh>
    <rPh sb="3" eb="5">
      <t>ショウゴウ</t>
    </rPh>
    <rPh sb="17" eb="19">
      <t>ヘンコウ</t>
    </rPh>
    <rPh sb="19" eb="20">
      <t>ゴ</t>
    </rPh>
    <rPh sb="20" eb="22">
      <t>リャクショウ</t>
    </rPh>
    <phoneticPr fontId="2"/>
  </si>
  <si>
    <t>08M</t>
    <phoneticPr fontId="2"/>
  </si>
  <si>
    <t>変更後商号：ＡＲＥホールディングス
変更後略称：ＡＲＥＨＤ</t>
    <rPh sb="0" eb="2">
      <t>ヘンコウ</t>
    </rPh>
    <rPh sb="2" eb="3">
      <t>ゴ</t>
    </rPh>
    <rPh sb="3" eb="5">
      <t>ショウゴウ</t>
    </rPh>
    <rPh sb="18" eb="20">
      <t>ヘンコウ</t>
    </rPh>
    <rPh sb="20" eb="21">
      <t>ゴ</t>
    </rPh>
    <rPh sb="21" eb="23">
      <t>リャクショウ</t>
    </rPh>
    <phoneticPr fontId="2"/>
  </si>
  <si>
    <t>外貨ｅｘ　ｂｙＧＭＯ</t>
    <phoneticPr fontId="2"/>
  </si>
  <si>
    <t>変更後商号：ＧＭＯ外貨</t>
    <rPh sb="0" eb="2">
      <t>ヘンコウ</t>
    </rPh>
    <rPh sb="2" eb="3">
      <t>ゴ</t>
    </rPh>
    <rPh sb="3" eb="5">
      <t>ショウゴウ</t>
    </rPh>
    <phoneticPr fontId="2"/>
  </si>
  <si>
    <t>岩井コスモ証券　東京支店</t>
    <rPh sb="0" eb="2">
      <t>イワイ</t>
    </rPh>
    <rPh sb="5" eb="7">
      <t>ショウケン</t>
    </rPh>
    <rPh sb="8" eb="10">
      <t>トウキョウ</t>
    </rPh>
    <rPh sb="10" eb="12">
      <t>シテン</t>
    </rPh>
    <phoneticPr fontId="2"/>
  </si>
  <si>
    <t>9530031</t>
    <phoneticPr fontId="2"/>
  </si>
  <si>
    <t>変更後店舗名：岩井コスモ証券　東京</t>
    <rPh sb="0" eb="2">
      <t>ヘンコウ</t>
    </rPh>
    <rPh sb="2" eb="3">
      <t>ゴ</t>
    </rPh>
    <rPh sb="3" eb="5">
      <t>テンポ</t>
    </rPh>
    <rPh sb="5" eb="6">
      <t>メイ</t>
    </rPh>
    <rPh sb="15" eb="17">
      <t>トウキョウ</t>
    </rPh>
    <phoneticPr fontId="2"/>
  </si>
  <si>
    <t>Ｋｏｒｅａ　Ｉｎｖｅｓｔｍｅｎｔ　＆　Ｓｅｃｕｒｉｔｉｅｓ　Ｃｏ．，　Ｌｔｄ．</t>
    <phoneticPr fontId="2"/>
  </si>
  <si>
    <t>541038</t>
    <phoneticPr fontId="2"/>
  </si>
  <si>
    <t>発行者略称：ＫＩＳ</t>
    <rPh sb="0" eb="2">
      <t>ハッコウ</t>
    </rPh>
    <rPh sb="2" eb="3">
      <t>シャ</t>
    </rPh>
    <rPh sb="3" eb="5">
      <t>リャクショウ</t>
    </rPh>
    <phoneticPr fontId="2"/>
  </si>
  <si>
    <t>中央倉庫</t>
    <phoneticPr fontId="2"/>
  </si>
  <si>
    <t>351660</t>
    <phoneticPr fontId="2"/>
  </si>
  <si>
    <t>発行者略称：中央倉庫</t>
    <rPh sb="0" eb="2">
      <t>ハッコウ</t>
    </rPh>
    <rPh sb="2" eb="3">
      <t>シャ</t>
    </rPh>
    <rPh sb="3" eb="5">
      <t>リャクショウ</t>
    </rPh>
    <phoneticPr fontId="2"/>
  </si>
  <si>
    <t>おおぞら農業協同組合</t>
    <phoneticPr fontId="2"/>
  </si>
  <si>
    <t>変更後商号：能登農業協同組合</t>
    <rPh sb="0" eb="2">
      <t>ヘンコウ</t>
    </rPh>
    <rPh sb="2" eb="3">
      <t>ゴ</t>
    </rPh>
    <rPh sb="3" eb="5">
      <t>ショウゴウ</t>
    </rPh>
    <phoneticPr fontId="2"/>
  </si>
  <si>
    <t>住友生命２０２３基金流動化株式会社</t>
    <phoneticPr fontId="2"/>
  </si>
  <si>
    <t>340604</t>
    <phoneticPr fontId="2"/>
  </si>
  <si>
    <t>発行者略称：住生２０２３基金</t>
    <rPh sb="0" eb="2">
      <t>ハッコウ</t>
    </rPh>
    <rPh sb="2" eb="3">
      <t>シャ</t>
    </rPh>
    <rPh sb="3" eb="5">
      <t>リャクショウ</t>
    </rPh>
    <phoneticPr fontId="2"/>
  </si>
  <si>
    <t>ＧＶＣアセットマネジメント株式会社</t>
  </si>
  <si>
    <t>BF</t>
  </si>
  <si>
    <t>発行者略称：ＧＶＣＡＭ</t>
    <rPh sb="0" eb="2">
      <t>ハッコウ</t>
    </rPh>
    <rPh sb="2" eb="3">
      <t>シャ</t>
    </rPh>
    <rPh sb="3" eb="5">
      <t>リャクショウ</t>
    </rPh>
    <phoneticPr fontId="2"/>
  </si>
  <si>
    <t>東京エレクトロンデバイス株式会社</t>
    <phoneticPr fontId="2"/>
  </si>
  <si>
    <t>20W</t>
    <phoneticPr fontId="2"/>
  </si>
  <si>
    <t>発行者略称：東エレデバイス</t>
    <rPh sb="0" eb="2">
      <t>ハッコウ</t>
    </rPh>
    <rPh sb="2" eb="3">
      <t>シャ</t>
    </rPh>
    <rPh sb="3" eb="5">
      <t>リャクショウ</t>
    </rPh>
    <phoneticPr fontId="2"/>
  </si>
  <si>
    <t>株式会社博報堂ＤＹホールディングス</t>
    <phoneticPr fontId="2"/>
  </si>
  <si>
    <t>376655</t>
    <phoneticPr fontId="2"/>
  </si>
  <si>
    <t>発行者略称：博報堂ＤＹＨＤ</t>
    <rPh sb="0" eb="2">
      <t>ハッコウ</t>
    </rPh>
    <rPh sb="2" eb="3">
      <t>シャ</t>
    </rPh>
    <rPh sb="3" eb="5">
      <t>リャクショウ</t>
    </rPh>
    <phoneticPr fontId="2"/>
  </si>
  <si>
    <t>ＴＲＥホールディングス株式会社</t>
    <phoneticPr fontId="2"/>
  </si>
  <si>
    <t>353854</t>
    <phoneticPr fontId="2"/>
  </si>
  <si>
    <t>発行者略称：ＴＲＥＨＤ</t>
    <rPh sb="0" eb="2">
      <t>ハッコウ</t>
    </rPh>
    <rPh sb="2" eb="3">
      <t>シャ</t>
    </rPh>
    <rPh sb="3" eb="5">
      <t>リャクショウ</t>
    </rPh>
    <phoneticPr fontId="2"/>
  </si>
  <si>
    <t>株式会社カイテクノロジー</t>
    <phoneticPr fontId="2"/>
  </si>
  <si>
    <t>320563</t>
    <phoneticPr fontId="2"/>
  </si>
  <si>
    <t>発行者略称：カイテクノロジー</t>
    <rPh sb="0" eb="2">
      <t>ハッコウ</t>
    </rPh>
    <rPh sb="2" eb="3">
      <t>シャ</t>
    </rPh>
    <rPh sb="3" eb="5">
      <t>リャクショウ</t>
    </rPh>
    <phoneticPr fontId="2"/>
  </si>
  <si>
    <t>株式会社エーアイ</t>
    <phoneticPr fontId="2"/>
  </si>
  <si>
    <t>316002</t>
    <phoneticPr fontId="2"/>
  </si>
  <si>
    <t>発行者略称：エーアイ</t>
    <rPh sb="0" eb="2">
      <t>ハッコウ</t>
    </rPh>
    <rPh sb="2" eb="3">
      <t>シャ</t>
    </rPh>
    <rPh sb="3" eb="5">
      <t>リャクショウ</t>
    </rPh>
    <phoneticPr fontId="2"/>
  </si>
  <si>
    <t>みちのく村山農業協同組合</t>
    <phoneticPr fontId="2"/>
  </si>
  <si>
    <t>ストームハーバー証券株式会社</t>
    <rPh sb="8" eb="10">
      <t>ショウケン</t>
    </rPh>
    <phoneticPr fontId="2"/>
  </si>
  <si>
    <t>11762</t>
    <phoneticPr fontId="2"/>
  </si>
  <si>
    <t>エヌ・アイ・エス・ファンディング株式会社</t>
    <phoneticPr fontId="2"/>
  </si>
  <si>
    <t>316475</t>
    <phoneticPr fontId="2"/>
  </si>
  <si>
    <t>発行者略称：エヌ・アイ・エス</t>
    <rPh sb="0" eb="2">
      <t>ハッコウ</t>
    </rPh>
    <rPh sb="2" eb="3">
      <t>シャ</t>
    </rPh>
    <rPh sb="3" eb="5">
      <t>リャクショウ</t>
    </rPh>
    <phoneticPr fontId="2"/>
  </si>
  <si>
    <t>ＪＡＭＰファンド・マネジメント株式会社</t>
    <phoneticPr fontId="2"/>
  </si>
  <si>
    <t>BG</t>
    <phoneticPr fontId="2"/>
  </si>
  <si>
    <t>発行者略称：ＪＡＭＰＦＭ</t>
    <rPh sb="0" eb="2">
      <t>ハッコウ</t>
    </rPh>
    <rPh sb="2" eb="3">
      <t>シャ</t>
    </rPh>
    <rPh sb="3" eb="5">
      <t>リャクショウ</t>
    </rPh>
    <phoneticPr fontId="2"/>
  </si>
  <si>
    <t>塩沢信用組合</t>
    <phoneticPr fontId="2"/>
  </si>
  <si>
    <t>02365</t>
    <phoneticPr fontId="2"/>
  </si>
  <si>
    <t>変更後商号：ゆきぐに信用組合</t>
    <rPh sb="0" eb="2">
      <t>ヘンコウ</t>
    </rPh>
    <rPh sb="2" eb="3">
      <t>ゴ</t>
    </rPh>
    <rPh sb="3" eb="5">
      <t>ショウゴウ</t>
    </rPh>
    <phoneticPr fontId="2"/>
  </si>
  <si>
    <t>Ｔｈｅ　Ｒｅｐｕｂｌｉｃ　ｏｆ　Ｋｏｒｅａ</t>
    <phoneticPr fontId="2"/>
  </si>
  <si>
    <t>541000</t>
    <phoneticPr fontId="2"/>
  </si>
  <si>
    <t>発行者略称：ＲＯＫ</t>
    <rPh sb="0" eb="2">
      <t>ハッコウ</t>
    </rPh>
    <rPh sb="2" eb="3">
      <t>シャ</t>
    </rPh>
    <rPh sb="3" eb="5">
      <t>リャクショウ</t>
    </rPh>
    <phoneticPr fontId="2"/>
  </si>
  <si>
    <t>株式会社クレステック</t>
    <phoneticPr fontId="2"/>
  </si>
  <si>
    <t>327115</t>
    <phoneticPr fontId="2"/>
  </si>
  <si>
    <t>発行者略称：クレステック</t>
    <rPh sb="0" eb="2">
      <t>ハッコウ</t>
    </rPh>
    <rPh sb="2" eb="3">
      <t>シャ</t>
    </rPh>
    <rPh sb="3" eb="5">
      <t>リャクショウ</t>
    </rPh>
    <phoneticPr fontId="2"/>
  </si>
  <si>
    <t>株式会社フライトホールディングス</t>
    <phoneticPr fontId="2"/>
  </si>
  <si>
    <t>変更後商号：株式会社フライトソリューションズ
変更後略称：フライト</t>
    <rPh sb="0" eb="2">
      <t>ヘンコウ</t>
    </rPh>
    <rPh sb="2" eb="3">
      <t>ゴ</t>
    </rPh>
    <rPh sb="3" eb="5">
      <t>ショウゴウ</t>
    </rPh>
    <rPh sb="23" eb="25">
      <t>ヘンコウ</t>
    </rPh>
    <rPh sb="25" eb="26">
      <t>ゴ</t>
    </rPh>
    <rPh sb="26" eb="28">
      <t>リャクショウ</t>
    </rPh>
    <phoneticPr fontId="2"/>
  </si>
  <si>
    <t>ＳＢＩアセットマネジメント株式会社</t>
    <phoneticPr fontId="2"/>
  </si>
  <si>
    <t>桐生信用金庫</t>
    <rPh sb="0" eb="2">
      <t>キリュウ</t>
    </rPh>
    <rPh sb="2" eb="4">
      <t>シンヨウ</t>
    </rPh>
    <rPh sb="4" eb="6">
      <t>キンコ</t>
    </rPh>
    <phoneticPr fontId="2"/>
  </si>
  <si>
    <t>01204</t>
    <phoneticPr fontId="2"/>
  </si>
  <si>
    <t>あしきた農業協同組合</t>
    <phoneticPr fontId="2"/>
  </si>
  <si>
    <t>新生信託銀行株式会社</t>
    <phoneticPr fontId="2"/>
  </si>
  <si>
    <t>00320</t>
    <phoneticPr fontId="2"/>
  </si>
  <si>
    <t>三菱ＵＦＪ国際投信株式会社</t>
    <phoneticPr fontId="2"/>
  </si>
  <si>
    <t>94075</t>
    <phoneticPr fontId="2"/>
  </si>
  <si>
    <t>利用範囲：国内取引
吸収分割に伴い、2023年10月1日付でエム・ユー投資顧問株式会社の決済照合システム利用者コードを引き継ぎます。</t>
    <rPh sb="0" eb="2">
      <t>リヨウ</t>
    </rPh>
    <rPh sb="2" eb="4">
      <t>ハンイ</t>
    </rPh>
    <rPh sb="5" eb="7">
      <t>コクナイ</t>
    </rPh>
    <rPh sb="7" eb="9">
      <t>トリヒキ</t>
    </rPh>
    <rPh sb="10" eb="14">
      <t>キュウシュウブンカツ</t>
    </rPh>
    <phoneticPr fontId="2"/>
  </si>
  <si>
    <t>TMAMJPJ1,94075</t>
    <phoneticPr fontId="2"/>
  </si>
  <si>
    <t>変更後商号：三菱ＵＦＪアセットマネジメント株式会社</t>
    <rPh sb="0" eb="2">
      <t>ヘンコウ</t>
    </rPh>
    <rPh sb="2" eb="3">
      <t>ゴ</t>
    </rPh>
    <rPh sb="3" eb="5">
      <t>ショウゴウ</t>
    </rPh>
    <rPh sb="6" eb="8">
      <t>ミツビシ</t>
    </rPh>
    <rPh sb="21" eb="25">
      <t>カブシキガイシャ</t>
    </rPh>
    <phoneticPr fontId="2"/>
  </si>
  <si>
    <t>90010</t>
    <phoneticPr fontId="2"/>
  </si>
  <si>
    <t>03</t>
    <phoneticPr fontId="2"/>
  </si>
  <si>
    <t>変更後商号：三菱ＵＦＪアセットマネジメント株式会社
変更後略称：三菱ＵＦＪＡＭ</t>
    <rPh sb="0" eb="2">
      <t>ヘンコウ</t>
    </rPh>
    <rPh sb="2" eb="3">
      <t>ゴ</t>
    </rPh>
    <rPh sb="3" eb="5">
      <t>ショウゴウ</t>
    </rPh>
    <rPh sb="26" eb="28">
      <t>ヘンコウ</t>
    </rPh>
    <rPh sb="28" eb="29">
      <t>ゴ</t>
    </rPh>
    <rPh sb="29" eb="31">
      <t>リャクショウ</t>
    </rPh>
    <phoneticPr fontId="2"/>
  </si>
  <si>
    <t>エム・ユー投資顧問株式会社</t>
    <phoneticPr fontId="2"/>
  </si>
  <si>
    <t>93053,94075</t>
    <phoneticPr fontId="2"/>
  </si>
  <si>
    <t>三菱ＵＦＪ国際投信株式会社との吸収分割に伴い、利用を中止します。</t>
    <rPh sb="15" eb="17">
      <t>キュウシュウ</t>
    </rPh>
    <rPh sb="17" eb="19">
      <t>ブンカツ</t>
    </rPh>
    <rPh sb="23" eb="25">
      <t>リヨウ</t>
    </rPh>
    <rPh sb="26" eb="28">
      <t>チュウシ</t>
    </rPh>
    <phoneticPr fontId="2"/>
  </si>
  <si>
    <t>88</t>
    <phoneticPr fontId="2"/>
  </si>
  <si>
    <t>発行者略称：ＭＵ投資顧問
三菱ＵＦＪ国際投信株式会社との吸収分割に伴い、同意の取消しを行います。</t>
    <rPh sb="28" eb="32">
      <t>キュウシュウブンカツ</t>
    </rPh>
    <phoneticPr fontId="2"/>
  </si>
  <si>
    <t>明治海運株式会社</t>
    <phoneticPr fontId="2"/>
  </si>
  <si>
    <t>391620</t>
    <phoneticPr fontId="2"/>
  </si>
  <si>
    <t>変更後商号：明海グループ株式会社
変更後略称：明海グループ</t>
    <rPh sb="0" eb="2">
      <t>ヘンコウ</t>
    </rPh>
    <rPh sb="2" eb="3">
      <t>ゴ</t>
    </rPh>
    <rPh sb="3" eb="5">
      <t>ショウゴウ</t>
    </rPh>
    <rPh sb="17" eb="19">
      <t>ヘンコウ</t>
    </rPh>
    <rPh sb="19" eb="20">
      <t>ゴ</t>
    </rPh>
    <rPh sb="20" eb="22">
      <t>リャクショウ</t>
    </rPh>
    <phoneticPr fontId="2"/>
  </si>
  <si>
    <t>八代地域農業協同組合</t>
    <phoneticPr fontId="2"/>
  </si>
  <si>
    <t>本渡五和農業協同組合</t>
    <phoneticPr fontId="2"/>
  </si>
  <si>
    <t>ＬＩＮＥ株式会社</t>
    <phoneticPr fontId="2"/>
  </si>
  <si>
    <t>秋田ふるさと農業協同組合</t>
    <phoneticPr fontId="2"/>
  </si>
  <si>
    <t>東京あおば農業協同組合</t>
    <phoneticPr fontId="2"/>
  </si>
  <si>
    <t>古川農業協同組合</t>
    <phoneticPr fontId="2"/>
  </si>
  <si>
    <t>阿蘇農業協同組合</t>
    <phoneticPr fontId="2"/>
  </si>
  <si>
    <t>菊池地域農業協同組合</t>
    <phoneticPr fontId="2"/>
  </si>
  <si>
    <t>玉名農業協同組合</t>
    <phoneticPr fontId="2"/>
  </si>
  <si>
    <t>熊本宇城農業協同組合</t>
    <phoneticPr fontId="2"/>
  </si>
  <si>
    <t>熊本市農業協同組合</t>
    <phoneticPr fontId="2"/>
  </si>
  <si>
    <t>上益城農業協同組合</t>
    <phoneticPr fontId="2"/>
  </si>
  <si>
    <t>Ｚホールディングス株式会社</t>
    <phoneticPr fontId="2"/>
  </si>
  <si>
    <t>変更後商号：ＬＩＮＥヤフー株式会社
変更後略称：ＬＩＮＥヤフー</t>
    <rPh sb="0" eb="2">
      <t>ヘンコウ</t>
    </rPh>
    <rPh sb="2" eb="3">
      <t>ゴ</t>
    </rPh>
    <rPh sb="3" eb="5">
      <t>ショウゴウ</t>
    </rPh>
    <rPh sb="18" eb="20">
      <t>ヘンコウ</t>
    </rPh>
    <rPh sb="20" eb="21">
      <t>ゴ</t>
    </rPh>
    <rPh sb="21" eb="23">
      <t>リャクショウ</t>
    </rPh>
    <phoneticPr fontId="2"/>
  </si>
  <si>
    <t>ＫＹＢ株式会社</t>
    <phoneticPr fontId="2"/>
  </si>
  <si>
    <t>変更後商号：カヤバ株式会社
変更後略称：カヤバ</t>
    <rPh sb="0" eb="2">
      <t>ヘンコウ</t>
    </rPh>
    <rPh sb="2" eb="3">
      <t>ゴ</t>
    </rPh>
    <rPh sb="3" eb="5">
      <t>ショウゴウ</t>
    </rPh>
    <rPh sb="14" eb="16">
      <t>ヘンコウ</t>
    </rPh>
    <rPh sb="16" eb="17">
      <t>ゴ</t>
    </rPh>
    <rPh sb="17" eb="19">
      <t>リャクショウ</t>
    </rPh>
    <phoneticPr fontId="2"/>
  </si>
  <si>
    <t>クローバー・アセットマネジメント株式会社</t>
    <phoneticPr fontId="2"/>
  </si>
  <si>
    <t>9H</t>
    <phoneticPr fontId="2"/>
  </si>
  <si>
    <t>変更後商号：株式会社パリミキアセットマネジメント
変更後略称：パリミキアセット</t>
    <rPh sb="0" eb="2">
      <t>ヘンコウ</t>
    </rPh>
    <rPh sb="2" eb="3">
      <t>ゴ</t>
    </rPh>
    <rPh sb="3" eb="5">
      <t>ショウゴウ</t>
    </rPh>
    <rPh sb="25" eb="27">
      <t>ヘンコウ</t>
    </rPh>
    <rPh sb="27" eb="28">
      <t>ゴ</t>
    </rPh>
    <rPh sb="28" eb="30">
      <t>リャクショウ</t>
    </rPh>
    <phoneticPr fontId="2"/>
  </si>
  <si>
    <t>90040</t>
    <phoneticPr fontId="2"/>
  </si>
  <si>
    <t>変更後商号：株式会社パリミキアセットマネジメント</t>
    <rPh sb="0" eb="2">
      <t>ヘンコウ</t>
    </rPh>
    <rPh sb="2" eb="3">
      <t>ゴ</t>
    </rPh>
    <rPh sb="3" eb="5">
      <t>ショウゴウ</t>
    </rPh>
    <phoneticPr fontId="2"/>
  </si>
  <si>
    <t>２１ＬＡＤＹ株式会社</t>
    <phoneticPr fontId="2"/>
  </si>
  <si>
    <t>356055</t>
    <phoneticPr fontId="2"/>
  </si>
  <si>
    <t>変更後商号：ヒロタグループホールディングス株式会社
変更後略称：ヒロタＧＨＤ</t>
    <rPh sb="0" eb="2">
      <t>ヘンコウ</t>
    </rPh>
    <rPh sb="2" eb="3">
      <t>ゴ</t>
    </rPh>
    <rPh sb="3" eb="5">
      <t>ショウゴウ</t>
    </rPh>
    <rPh sb="26" eb="28">
      <t>ヘンコウ</t>
    </rPh>
    <rPh sb="28" eb="29">
      <t>ゴ</t>
    </rPh>
    <rPh sb="29" eb="31">
      <t>リャクショウ</t>
    </rPh>
    <phoneticPr fontId="2"/>
  </si>
  <si>
    <t>凸版印刷株式会社</t>
    <phoneticPr fontId="2"/>
  </si>
  <si>
    <t>362900</t>
    <phoneticPr fontId="2"/>
  </si>
  <si>
    <t>変更後商号：ＴＯＰＰＡＮホールディングス株式会社
変更後略称：ＴＯＰＰＡＮ</t>
    <rPh sb="0" eb="2">
      <t>ヘンコウ</t>
    </rPh>
    <rPh sb="2" eb="3">
      <t>ゴ</t>
    </rPh>
    <rPh sb="3" eb="5">
      <t>ショウゴウ</t>
    </rPh>
    <rPh sb="25" eb="27">
      <t>ヘンコウ</t>
    </rPh>
    <rPh sb="27" eb="28">
      <t>ゴ</t>
    </rPh>
    <rPh sb="28" eb="30">
      <t>リャクショウ</t>
    </rPh>
    <phoneticPr fontId="2"/>
  </si>
  <si>
    <t>株式会社テクノクリエイティブ</t>
    <phoneticPr fontId="2"/>
  </si>
  <si>
    <t>354528</t>
    <phoneticPr fontId="2"/>
  </si>
  <si>
    <t>発行者略称：ＴＣ</t>
    <rPh sb="0" eb="2">
      <t>ハッコウ</t>
    </rPh>
    <rPh sb="2" eb="3">
      <t>シャ</t>
    </rPh>
    <rPh sb="3" eb="5">
      <t>リャクショウ</t>
    </rPh>
    <phoneticPr fontId="2"/>
  </si>
  <si>
    <t>東洋製罐グループホールディングス株式会社</t>
    <phoneticPr fontId="2"/>
  </si>
  <si>
    <t>361340</t>
    <phoneticPr fontId="2"/>
  </si>
  <si>
    <t>発行者略称：東洋製罐ＧＨＤ</t>
    <rPh sb="0" eb="2">
      <t>ハッコウ</t>
    </rPh>
    <rPh sb="2" eb="3">
      <t>シャ</t>
    </rPh>
    <rPh sb="3" eb="5">
      <t>リャクショウ</t>
    </rPh>
    <phoneticPr fontId="2"/>
  </si>
  <si>
    <t>ＳＢＩリーシングサービス株式会社</t>
    <phoneticPr fontId="2"/>
  </si>
  <si>
    <t>20X</t>
    <phoneticPr fontId="2"/>
  </si>
  <si>
    <t>発行者略称：ＳＢＩリーシング</t>
    <rPh sb="0" eb="2">
      <t>ハッコウ</t>
    </rPh>
    <rPh sb="2" eb="3">
      <t>シャ</t>
    </rPh>
    <rPh sb="3" eb="5">
      <t>リャクショウ</t>
    </rPh>
    <phoneticPr fontId="2"/>
  </si>
  <si>
    <t>Ｇｒｅａｔ　Ｇｒａｙ　Ｔｒｕｓｔ　Ｃｏｍｐａｎｙ，　ＬＬＣ</t>
    <phoneticPr fontId="2"/>
  </si>
  <si>
    <t>90195</t>
    <phoneticPr fontId="2"/>
  </si>
  <si>
    <t>9019565</t>
    <phoneticPr fontId="2"/>
  </si>
  <si>
    <t>アルプス電気株式会社</t>
    <phoneticPr fontId="2"/>
  </si>
  <si>
    <t>126</t>
    <phoneticPr fontId="2"/>
  </si>
  <si>
    <t>変更後商号：アルプスアルパイン株式会社
変更後略称：アルプスアル</t>
    <rPh sb="0" eb="2">
      <t>ヘンコウ</t>
    </rPh>
    <rPh sb="2" eb="3">
      <t>ゴ</t>
    </rPh>
    <rPh sb="3" eb="5">
      <t>ショウゴウ</t>
    </rPh>
    <rPh sb="20" eb="22">
      <t>ヘンコウ</t>
    </rPh>
    <rPh sb="22" eb="23">
      <t>ゴ</t>
    </rPh>
    <rPh sb="23" eb="25">
      <t>リャクショウ</t>
    </rPh>
    <phoneticPr fontId="2"/>
  </si>
  <si>
    <t>Ｍｏｒｇａｎ　Ｓｔａｎｌｅｙ　Ｅｕｒｏｐｅ　ＳＥ</t>
    <phoneticPr fontId="2"/>
  </si>
  <si>
    <t>90191</t>
    <phoneticPr fontId="2"/>
  </si>
  <si>
    <t>9019165</t>
    <phoneticPr fontId="2"/>
  </si>
  <si>
    <t>スーパーファンド・ジャパン株式会社</t>
    <phoneticPr fontId="2"/>
  </si>
  <si>
    <t>AS</t>
    <phoneticPr fontId="2"/>
  </si>
  <si>
    <t>発行者略称：スーパーファンド</t>
    <phoneticPr fontId="2"/>
  </si>
  <si>
    <t>Ｐｉｃｔｅｔ　＆　Ｃｉｅ　（Ｅｕｒｏｐｅ）　Ｓ．Ａ．</t>
    <phoneticPr fontId="2"/>
  </si>
  <si>
    <t>90138</t>
    <phoneticPr fontId="2"/>
  </si>
  <si>
    <t>変更後商号：Ｂａｎｋ　Ｐｉｃｔｅｔ　＆　Ｃｉｅ　（Ｅｕｒｏｐｅ）　ＡＧ</t>
    <rPh sb="0" eb="2">
      <t>ヘンコウ</t>
    </rPh>
    <rPh sb="2" eb="3">
      <t>ゴ</t>
    </rPh>
    <rPh sb="3" eb="5">
      <t>ショウゴウ</t>
    </rPh>
    <phoneticPr fontId="2"/>
  </si>
  <si>
    <t>9013865</t>
    <phoneticPr fontId="2"/>
  </si>
  <si>
    <t>ヤマイチ・ユニハイムエステート株式会社</t>
    <phoneticPr fontId="2"/>
  </si>
  <si>
    <t>393390</t>
    <phoneticPr fontId="2"/>
  </si>
  <si>
    <t>発行者略称：ヤマイチユニ</t>
    <rPh sb="0" eb="2">
      <t>ハッコウ</t>
    </rPh>
    <rPh sb="2" eb="3">
      <t>シャ</t>
    </rPh>
    <rPh sb="3" eb="5">
      <t>リャクショウ</t>
    </rPh>
    <phoneticPr fontId="2"/>
  </si>
  <si>
    <t>株式会社エンゼルグループ</t>
    <phoneticPr fontId="2"/>
  </si>
  <si>
    <t>316900</t>
    <phoneticPr fontId="2"/>
  </si>
  <si>
    <t>発行者略称：エンゼルグループ</t>
    <rPh sb="0" eb="2">
      <t>ハッコウ</t>
    </rPh>
    <rPh sb="2" eb="3">
      <t>シャ</t>
    </rPh>
    <rPh sb="3" eb="5">
      <t>リャクショウ</t>
    </rPh>
    <phoneticPr fontId="2"/>
  </si>
  <si>
    <t>新林証券株式会社</t>
    <phoneticPr fontId="2"/>
  </si>
  <si>
    <t>11704</t>
    <phoneticPr fontId="2"/>
  </si>
  <si>
    <t>株式会社証券ジャパンへの事業譲渡に伴い、口座の廃止を行います。</t>
    <rPh sb="12" eb="14">
      <t>ジギョウ</t>
    </rPh>
    <rPh sb="14" eb="16">
      <t>ジョウト</t>
    </rPh>
    <phoneticPr fontId="2"/>
  </si>
  <si>
    <t>ケネディクス商業リート投資法人</t>
    <phoneticPr fontId="2"/>
  </si>
  <si>
    <t>304790</t>
    <phoneticPr fontId="2"/>
  </si>
  <si>
    <t>発行者略称：ケネディ商業
ケネディクス・オフィス投資法人との合併に伴い、同意の取消しを行います。</t>
    <rPh sb="0" eb="2">
      <t>ハッコウ</t>
    </rPh>
    <rPh sb="2" eb="3">
      <t>シャ</t>
    </rPh>
    <rPh sb="3" eb="5">
      <t>リャクショウ</t>
    </rPh>
    <rPh sb="36" eb="38">
      <t>ドウイ</t>
    </rPh>
    <phoneticPr fontId="2"/>
  </si>
  <si>
    <t>ケネディクス・レジデンシャル・ネクスト投資法人</t>
    <phoneticPr fontId="2"/>
  </si>
  <si>
    <t>304748</t>
    <phoneticPr fontId="2"/>
  </si>
  <si>
    <t>発行者略称：ケネディレジ
ケネディクス・オフィス投資法人との合併に伴い、同意の取消しを行います。</t>
    <rPh sb="0" eb="2">
      <t>ハッコウ</t>
    </rPh>
    <rPh sb="2" eb="3">
      <t>シャ</t>
    </rPh>
    <rPh sb="3" eb="5">
      <t>リャクショウ</t>
    </rPh>
    <rPh sb="36" eb="38">
      <t>ドウイ</t>
    </rPh>
    <phoneticPr fontId="2"/>
  </si>
  <si>
    <t>ケネディクス・オフィス投資法人</t>
    <phoneticPr fontId="2"/>
  </si>
  <si>
    <t>304627</t>
    <phoneticPr fontId="2"/>
  </si>
  <si>
    <t>変更後商号：ＫＤＸ不動産投資法人
変更後略称：ＫＤＸ不動産</t>
    <rPh sb="0" eb="2">
      <t>ヘンコウ</t>
    </rPh>
    <rPh sb="2" eb="3">
      <t>ゴ</t>
    </rPh>
    <rPh sb="3" eb="5">
      <t>ショウゴウ</t>
    </rPh>
    <rPh sb="17" eb="19">
      <t>ヘンコウ</t>
    </rPh>
    <rPh sb="19" eb="20">
      <t>ゴ</t>
    </rPh>
    <rPh sb="20" eb="22">
      <t>リャクショウ</t>
    </rPh>
    <phoneticPr fontId="2"/>
  </si>
  <si>
    <t>森六ホールディングス株式会社</t>
    <phoneticPr fontId="2"/>
  </si>
  <si>
    <t>392745</t>
    <phoneticPr fontId="2"/>
  </si>
  <si>
    <t>発行者略称：森六ＨＤ</t>
    <rPh sb="0" eb="2">
      <t>ハッコウ</t>
    </rPh>
    <rPh sb="2" eb="3">
      <t>シャ</t>
    </rPh>
    <rPh sb="3" eb="5">
      <t>リャクショウ</t>
    </rPh>
    <phoneticPr fontId="2"/>
  </si>
  <si>
    <t>ＭＡＣＱＵＡＲＩＥ　ＳＥＣＵＲＩＴＩＥＳ　（ＡＵＳＴＲＡＬＩＡ）　ＬＩＭＩＴＥＤ</t>
    <phoneticPr fontId="2"/>
  </si>
  <si>
    <t>90194</t>
    <phoneticPr fontId="2"/>
  </si>
  <si>
    <t>全共連第３回劣後ローン流動化株式会社</t>
    <phoneticPr fontId="2"/>
  </si>
  <si>
    <t>342894</t>
    <phoneticPr fontId="2"/>
  </si>
  <si>
    <t>発行者略称：全共連第３回劣後</t>
    <rPh sb="0" eb="2">
      <t>ハッコウ</t>
    </rPh>
    <rPh sb="2" eb="3">
      <t>シャ</t>
    </rPh>
    <rPh sb="3" eb="5">
      <t>リャクショウ</t>
    </rPh>
    <phoneticPr fontId="2"/>
  </si>
  <si>
    <t>日興アセットマネジメント株式会社</t>
    <phoneticPr fontId="2"/>
  </si>
  <si>
    <t>94036</t>
    <phoneticPr fontId="2"/>
  </si>
  <si>
    <t>利用者コード「NAMTJPJ1」は引き続き利用します。</t>
    <rPh sb="2" eb="3">
      <t>シャ</t>
    </rPh>
    <phoneticPr fontId="2"/>
  </si>
  <si>
    <t>株式会社アトリウム</t>
    <phoneticPr fontId="2"/>
  </si>
  <si>
    <t>312196</t>
    <phoneticPr fontId="2"/>
  </si>
  <si>
    <t>発行者略称：アトリウム</t>
    <rPh sb="0" eb="2">
      <t>ハッコウ</t>
    </rPh>
    <rPh sb="2" eb="3">
      <t>シャ</t>
    </rPh>
    <rPh sb="3" eb="5">
      <t>リャクショウ</t>
    </rPh>
    <phoneticPr fontId="2"/>
  </si>
  <si>
    <t>137</t>
    <phoneticPr fontId="2"/>
  </si>
  <si>
    <t>株式会社熊谷組</t>
    <phoneticPr fontId="2"/>
  </si>
  <si>
    <t>20Y</t>
    <phoneticPr fontId="2"/>
  </si>
  <si>
    <t>発行者略称：熊谷組</t>
    <rPh sb="0" eb="2">
      <t>ハッコウ</t>
    </rPh>
    <rPh sb="2" eb="3">
      <t>シャ</t>
    </rPh>
    <rPh sb="3" eb="5">
      <t>リャクショウ</t>
    </rPh>
    <phoneticPr fontId="2"/>
  </si>
  <si>
    <t>ＮＡＶＥＲ　Ｃｏｒｐｏｒａｔｉｏｎ</t>
    <phoneticPr fontId="2"/>
  </si>
  <si>
    <t>541039</t>
    <phoneticPr fontId="2"/>
  </si>
  <si>
    <t>発行者略称：ＮＡＶＥＲ</t>
    <rPh sb="0" eb="2">
      <t>ハッコウ</t>
    </rPh>
    <rPh sb="2" eb="3">
      <t>シャ</t>
    </rPh>
    <rPh sb="3" eb="5">
      <t>リャクショウ</t>
    </rPh>
    <phoneticPr fontId="2"/>
  </si>
  <si>
    <t>メタウォーター株式会社</t>
    <phoneticPr fontId="2"/>
  </si>
  <si>
    <t>392126</t>
    <phoneticPr fontId="2"/>
  </si>
  <si>
    <t>発行者略称：メタウォーター</t>
    <rPh sb="0" eb="2">
      <t>ハッコウ</t>
    </rPh>
    <rPh sb="2" eb="3">
      <t>シャ</t>
    </rPh>
    <rPh sb="3" eb="5">
      <t>リャクショウ</t>
    </rPh>
    <phoneticPr fontId="2"/>
  </si>
  <si>
    <t>三條信用組合</t>
    <phoneticPr fontId="2"/>
  </si>
  <si>
    <t>02361</t>
    <phoneticPr fontId="2"/>
  </si>
  <si>
    <t>はばたき信用組合との合併に伴い、利用を中止します。</t>
    <rPh sb="16" eb="18">
      <t>リヨウ</t>
    </rPh>
    <rPh sb="19" eb="21">
      <t>チュウシ</t>
    </rPh>
    <phoneticPr fontId="2"/>
  </si>
  <si>
    <t>Ｔｈｅ　Ｎｏｒｔｈｅｒｎ　Ｔｒｕｓｔ　Ｃｏｍｐａｎｙ</t>
    <phoneticPr fontId="2"/>
  </si>
  <si>
    <t>9004965</t>
    <phoneticPr fontId="2"/>
  </si>
  <si>
    <t>ザ・ホンコン・アンド・シャンハイ・バンキング・コーポレイション・リミテッド　東京</t>
    <phoneticPr fontId="2"/>
  </si>
  <si>
    <t>0411009</t>
    <phoneticPr fontId="2"/>
  </si>
  <si>
    <t>変更後店舗名：ザ・ホンコン・アンド・シャンハイ・バンキング・コーポレイション・リミテッド　東京支店</t>
    <rPh sb="0" eb="2">
      <t>ヘンコウ</t>
    </rPh>
    <rPh sb="2" eb="3">
      <t>ゴ</t>
    </rPh>
    <rPh sb="3" eb="5">
      <t>テンポ</t>
    </rPh>
    <rPh sb="5" eb="6">
      <t>メイ</t>
    </rPh>
    <rPh sb="47" eb="49">
      <t>シテン</t>
    </rPh>
    <phoneticPr fontId="2"/>
  </si>
  <si>
    <t>株式会社京橋アートレジデンス</t>
    <phoneticPr fontId="2"/>
  </si>
  <si>
    <t>325352</t>
    <phoneticPr fontId="2"/>
  </si>
  <si>
    <t>発行者略称：京橋アートレジ</t>
    <rPh sb="0" eb="2">
      <t>ハッコウ</t>
    </rPh>
    <rPh sb="2" eb="3">
      <t>シャ</t>
    </rPh>
    <rPh sb="3" eb="5">
      <t>リャクショウ</t>
    </rPh>
    <phoneticPr fontId="2"/>
  </si>
  <si>
    <t>アルフレッサホールディングス株式会社</t>
    <phoneticPr fontId="2"/>
  </si>
  <si>
    <t>312634</t>
    <phoneticPr fontId="2"/>
  </si>
  <si>
    <t>発行者略称：ＡＦＨ</t>
    <rPh sb="0" eb="2">
      <t>ハッコウ</t>
    </rPh>
    <rPh sb="2" eb="3">
      <t>シャ</t>
    </rPh>
    <rPh sb="3" eb="5">
      <t>リャクショウ</t>
    </rPh>
    <phoneticPr fontId="2"/>
  </si>
  <si>
    <t>発行者</t>
  </si>
  <si>
    <t>共友リース株式会社</t>
    <phoneticPr fontId="2"/>
  </si>
  <si>
    <t>20Z</t>
    <phoneticPr fontId="2"/>
  </si>
  <si>
    <t>発行者略称：共友リース</t>
    <phoneticPr fontId="2"/>
  </si>
  <si>
    <t>ＰＧＩＭジャパン株式会社</t>
    <phoneticPr fontId="2"/>
  </si>
  <si>
    <t>PIMJJPJ1,94139</t>
    <phoneticPr fontId="2"/>
  </si>
  <si>
    <t>日本ピラー工業株式会社</t>
    <phoneticPr fontId="2"/>
  </si>
  <si>
    <t>374780</t>
    <phoneticPr fontId="2"/>
  </si>
  <si>
    <t>発行者略称：日本ピラー工業</t>
    <rPh sb="0" eb="2">
      <t>ハッコウ</t>
    </rPh>
    <rPh sb="2" eb="3">
      <t>シャ</t>
    </rPh>
    <rPh sb="3" eb="5">
      <t>リャクショウ</t>
    </rPh>
    <phoneticPr fontId="2"/>
  </si>
  <si>
    <t>ＲＢＣ　Ｉｎｖｅｓｔｏｒ　Ｓｅｒｖｉｃｅｓ　Ｂａｎｋ　Ｓ．Ａ．</t>
    <phoneticPr fontId="2"/>
  </si>
  <si>
    <t>90100</t>
    <phoneticPr fontId="2"/>
  </si>
  <si>
    <t>変更後商号：ＣＡＣＥＩＳ　Ｉｎｖｅｓｔｏｒ　Ｓｅｒｖｉｃｅｓ　Ｂａｎｋ　Ｓ．Ａ．</t>
    <rPh sb="0" eb="2">
      <t>ヘンコウ</t>
    </rPh>
    <rPh sb="2" eb="3">
      <t>ゴ</t>
    </rPh>
    <rPh sb="3" eb="5">
      <t>ショウゴウ</t>
    </rPh>
    <phoneticPr fontId="2"/>
  </si>
  <si>
    <t>9010065</t>
    <phoneticPr fontId="2"/>
  </si>
  <si>
    <t>9010066</t>
    <phoneticPr fontId="2"/>
  </si>
  <si>
    <t>古河機械金属株式会社</t>
    <phoneticPr fontId="2"/>
  </si>
  <si>
    <t>382680</t>
    <phoneticPr fontId="2"/>
  </si>
  <si>
    <t>発行者略称：古河機械金属</t>
    <rPh sb="0" eb="2">
      <t>ハッコウ</t>
    </rPh>
    <rPh sb="2" eb="3">
      <t>シャ</t>
    </rPh>
    <rPh sb="3" eb="5">
      <t>リャクショウ</t>
    </rPh>
    <phoneticPr fontId="2"/>
  </si>
  <si>
    <t>東急建設株式会社</t>
    <phoneticPr fontId="2"/>
  </si>
  <si>
    <t>210</t>
    <phoneticPr fontId="2"/>
  </si>
  <si>
    <t>発行者略称：東急建設</t>
    <rPh sb="0" eb="2">
      <t>ハッコウ</t>
    </rPh>
    <rPh sb="2" eb="3">
      <t>シャ</t>
    </rPh>
    <rPh sb="3" eb="5">
      <t>リャクショウ</t>
    </rPh>
    <phoneticPr fontId="2"/>
  </si>
  <si>
    <t>ＩＮＥＳＴ株式会社</t>
    <phoneticPr fontId="2"/>
  </si>
  <si>
    <t>395241</t>
    <phoneticPr fontId="2"/>
  </si>
  <si>
    <t>変更後商号：ＩＮＴ株式会社
変更後略称：ＩＮＴ</t>
    <rPh sb="0" eb="2">
      <t>ヘンコウ</t>
    </rPh>
    <rPh sb="2" eb="3">
      <t>ゴ</t>
    </rPh>
    <rPh sb="3" eb="5">
      <t>ショウゴウ</t>
    </rPh>
    <rPh sb="14" eb="16">
      <t>ヘンコウ</t>
    </rPh>
    <rPh sb="16" eb="17">
      <t>ゴ</t>
    </rPh>
    <rPh sb="17" eb="19">
      <t>リャクショウ</t>
    </rPh>
    <phoneticPr fontId="2"/>
  </si>
  <si>
    <t>株式会社テイツー</t>
  </si>
  <si>
    <t>354460</t>
  </si>
  <si>
    <t>発行者略称：テイツー</t>
  </si>
  <si>
    <t>ＦＯＲＶＩＡ　ＳＥ</t>
    <phoneticPr fontId="2"/>
  </si>
  <si>
    <t>525024</t>
    <phoneticPr fontId="2"/>
  </si>
  <si>
    <t>発行者略称：ＦＯＲＶＩＡ</t>
    <rPh sb="0" eb="2">
      <t>ハッコウ</t>
    </rPh>
    <rPh sb="2" eb="3">
      <t>シャ</t>
    </rPh>
    <rPh sb="3" eb="5">
      <t>リャクショウ</t>
    </rPh>
    <phoneticPr fontId="2"/>
  </si>
  <si>
    <t>アルヒ株式会社</t>
    <phoneticPr fontId="2"/>
  </si>
  <si>
    <t>変更後商号：ＳＢＩアルヒ株式会社
変更後略称：ＳＢＩアルヒ</t>
    <rPh sb="0" eb="2">
      <t>ヘンコウ</t>
    </rPh>
    <rPh sb="2" eb="3">
      <t>ゴ</t>
    </rPh>
    <rPh sb="3" eb="5">
      <t>ショウゴウ</t>
    </rPh>
    <rPh sb="17" eb="19">
      <t>ヘンコウ</t>
    </rPh>
    <rPh sb="19" eb="20">
      <t>ゴ</t>
    </rPh>
    <rPh sb="20" eb="22">
      <t>リャクショウ</t>
    </rPh>
    <phoneticPr fontId="2"/>
  </si>
  <si>
    <t>日立ソフトウェアエンジニアリング株式会社</t>
    <phoneticPr fontId="2"/>
  </si>
  <si>
    <t>378880</t>
    <phoneticPr fontId="2"/>
  </si>
  <si>
    <t>発行者略称：日立ソフト
（現商号：株式会社日立ソリューションズ）</t>
    <rPh sb="0" eb="2">
      <t>ハッコウ</t>
    </rPh>
    <rPh sb="2" eb="3">
      <t>シャ</t>
    </rPh>
    <rPh sb="3" eb="5">
      <t>リャクショウ</t>
    </rPh>
    <phoneticPr fontId="2"/>
  </si>
  <si>
    <t>あおば農業協同組合</t>
    <phoneticPr fontId="2"/>
  </si>
  <si>
    <t>大船渡市農業協同組合</t>
    <phoneticPr fontId="2"/>
  </si>
  <si>
    <t>秋田信用金庫</t>
    <phoneticPr fontId="2"/>
  </si>
  <si>
    <t>株式会社ＳＢＩネオモバイル証券</t>
    <phoneticPr fontId="2"/>
  </si>
  <si>
    <t>株式会社ＳＢＩ証券との合併に伴い、口座の廃止を行います。</t>
    <phoneticPr fontId="2"/>
  </si>
  <si>
    <t>東洋インキＳＣホールディングス株式会社</t>
    <phoneticPr fontId="2"/>
  </si>
  <si>
    <t>変更後商号：ａｒｔｉｅｎｃｅ株式会社
変更後略称：ａｒｔｉｅｎｃｅ</t>
    <rPh sb="0" eb="2">
      <t>ヘンコウ</t>
    </rPh>
    <rPh sb="2" eb="3">
      <t>ゴ</t>
    </rPh>
    <rPh sb="3" eb="5">
      <t>ショウゴウ</t>
    </rPh>
    <rPh sb="19" eb="21">
      <t>ヘンコウ</t>
    </rPh>
    <rPh sb="21" eb="22">
      <t>ゴ</t>
    </rPh>
    <rPh sb="22" eb="24">
      <t>リャクショウ</t>
    </rPh>
    <phoneticPr fontId="2"/>
  </si>
  <si>
    <t>068</t>
    <phoneticPr fontId="2"/>
  </si>
  <si>
    <t>株式会社ビューティ花壇</t>
    <phoneticPr fontId="2"/>
  </si>
  <si>
    <t>380047</t>
    <phoneticPr fontId="2"/>
  </si>
  <si>
    <t>変更後商号：株式会社ビューティカダンホールディングス
変更後略称：ビューテＨＤ</t>
    <rPh sb="0" eb="2">
      <t>ヘンコウ</t>
    </rPh>
    <rPh sb="2" eb="3">
      <t>ゴ</t>
    </rPh>
    <rPh sb="3" eb="5">
      <t>ショウゴウ</t>
    </rPh>
    <rPh sb="27" eb="29">
      <t>ヘンコウ</t>
    </rPh>
    <rPh sb="29" eb="30">
      <t>ゴ</t>
    </rPh>
    <rPh sb="30" eb="32">
      <t>リャクショウ</t>
    </rPh>
    <phoneticPr fontId="2"/>
  </si>
  <si>
    <t>日本コンピュータ・ダイナミクス株式会社</t>
    <phoneticPr fontId="2"/>
  </si>
  <si>
    <t>370910</t>
    <phoneticPr fontId="2"/>
  </si>
  <si>
    <t>変更後商号：ＮＣＤ株式会社
変更後略称：ＮＣＤ</t>
    <rPh sb="0" eb="2">
      <t>ヘンコウ</t>
    </rPh>
    <rPh sb="2" eb="3">
      <t>ゴ</t>
    </rPh>
    <rPh sb="3" eb="5">
      <t>ショウゴウ</t>
    </rPh>
    <rPh sb="14" eb="16">
      <t>ヘンコウ</t>
    </rPh>
    <rPh sb="16" eb="17">
      <t>ゴ</t>
    </rPh>
    <rPh sb="17" eb="19">
      <t>リャクショウ</t>
    </rPh>
    <phoneticPr fontId="2"/>
  </si>
  <si>
    <t>株式会社ネクシィーズグループ</t>
    <phoneticPr fontId="2"/>
  </si>
  <si>
    <t>375802</t>
    <phoneticPr fontId="2"/>
  </si>
  <si>
    <t>変更後商号：株式会社ＮＥＸＹＺ．Ｇｒｏｕｐ
変更後略称：ＮＥＸＹＺ．Ｇ</t>
    <rPh sb="0" eb="2">
      <t>ヘンコウ</t>
    </rPh>
    <rPh sb="2" eb="3">
      <t>ゴ</t>
    </rPh>
    <rPh sb="3" eb="5">
      <t>ショウゴウ</t>
    </rPh>
    <rPh sb="22" eb="24">
      <t>ヘンコウ</t>
    </rPh>
    <rPh sb="24" eb="25">
      <t>ゴ</t>
    </rPh>
    <rPh sb="25" eb="27">
      <t>リャクショウ</t>
    </rPh>
    <phoneticPr fontId="2"/>
  </si>
  <si>
    <t>株式会社西京銀行</t>
    <phoneticPr fontId="2"/>
  </si>
  <si>
    <t>00570</t>
    <phoneticPr fontId="2"/>
  </si>
  <si>
    <t>Ｈａｎｗｈａ　Ｃｈｅｍｉｃａｌ　Ｃｏｒｐｏｒａｔｉｏｎ</t>
    <phoneticPr fontId="2"/>
  </si>
  <si>
    <t>541035</t>
    <phoneticPr fontId="2"/>
  </si>
  <si>
    <t>変更後商号：Ｈａｎｗｈａ　Ｓｏｌｕｔｉｏｎｓ　Ｃｏｒｐｏｒａｔｉｏｎ
変更後略称：ＨＳＣ</t>
    <rPh sb="0" eb="2">
      <t>ヘンコウ</t>
    </rPh>
    <rPh sb="2" eb="3">
      <t>ゴ</t>
    </rPh>
    <rPh sb="3" eb="5">
      <t>ショウゴウ</t>
    </rPh>
    <rPh sb="35" eb="37">
      <t>ヘンコウ</t>
    </rPh>
    <rPh sb="37" eb="38">
      <t>ゴ</t>
    </rPh>
    <rPh sb="38" eb="40">
      <t>リャクショウ</t>
    </rPh>
    <phoneticPr fontId="2"/>
  </si>
  <si>
    <t>文化シヤッター株式会社</t>
    <phoneticPr fontId="2"/>
  </si>
  <si>
    <t>383160</t>
    <phoneticPr fontId="2"/>
  </si>
  <si>
    <t>発行者略称：文化シヤタ</t>
    <rPh sb="0" eb="2">
      <t>ハッコウ</t>
    </rPh>
    <rPh sb="2" eb="3">
      <t>シャ</t>
    </rPh>
    <rPh sb="3" eb="5">
      <t>リャクショウ</t>
    </rPh>
    <phoneticPr fontId="2"/>
  </si>
  <si>
    <t>ザイマックス・リート投資法人</t>
    <phoneticPr fontId="2"/>
  </si>
  <si>
    <t>304869</t>
    <phoneticPr fontId="2"/>
  </si>
  <si>
    <t>発行者略称：ＸＹＲＥＩＴ</t>
    <rPh sb="0" eb="2">
      <t>ハッコウ</t>
    </rPh>
    <rPh sb="2" eb="3">
      <t>シャ</t>
    </rPh>
    <rPh sb="3" eb="5">
      <t>リャクショウ</t>
    </rPh>
    <phoneticPr fontId="2"/>
  </si>
  <si>
    <t>株式会社イオン銀行</t>
    <phoneticPr fontId="2"/>
  </si>
  <si>
    <t>00040</t>
    <phoneticPr fontId="2"/>
  </si>
  <si>
    <t>十日町農業協同組合</t>
    <phoneticPr fontId="2"/>
  </si>
  <si>
    <t>魚沼農業協同組合との合併に伴い、承認の取消しを行います。</t>
    <rPh sb="16" eb="18">
      <t>ショウニン</t>
    </rPh>
    <rPh sb="19" eb="21">
      <t>トリケ</t>
    </rPh>
    <phoneticPr fontId="2"/>
  </si>
  <si>
    <t>越後おぢや農業協同組合</t>
    <phoneticPr fontId="2"/>
  </si>
  <si>
    <t>北魚沼農業協同組合</t>
    <phoneticPr fontId="2"/>
  </si>
  <si>
    <t>魚沼農業協同組合</t>
    <phoneticPr fontId="2"/>
  </si>
  <si>
    <t>同日付で脱退する３農協との合併に伴い、承認を行います。</t>
    <rPh sb="0" eb="2">
      <t>ドウジツ</t>
    </rPh>
    <rPh sb="2" eb="3">
      <t>ツ</t>
    </rPh>
    <rPh sb="4" eb="6">
      <t>ダッタイ</t>
    </rPh>
    <rPh sb="9" eb="11">
      <t>ノウキョウ</t>
    </rPh>
    <rPh sb="13" eb="15">
      <t>ガッペイ</t>
    </rPh>
    <rPh sb="16" eb="17">
      <t>トモナ</t>
    </rPh>
    <rPh sb="19" eb="21">
      <t>ショウニン</t>
    </rPh>
    <rPh sb="22" eb="23">
      <t>オコナ</t>
    </rPh>
    <phoneticPr fontId="2"/>
  </si>
  <si>
    <t>株式会社鉄人化計画</t>
    <phoneticPr fontId="2"/>
  </si>
  <si>
    <t>354562</t>
    <phoneticPr fontId="2"/>
  </si>
  <si>
    <t>変更後商号：株式会社鉄人化ホールディングス
変更後略称：鉄人化ＨＤ</t>
    <rPh sb="0" eb="2">
      <t>ヘンコウ</t>
    </rPh>
    <rPh sb="2" eb="3">
      <t>ゴ</t>
    </rPh>
    <rPh sb="3" eb="5">
      <t>ショウゴウ</t>
    </rPh>
    <rPh sb="22" eb="24">
      <t>ヘンコウ</t>
    </rPh>
    <rPh sb="24" eb="25">
      <t>ゴ</t>
    </rPh>
    <rPh sb="25" eb="27">
      <t>リャクショウ</t>
    </rPh>
    <phoneticPr fontId="2"/>
  </si>
  <si>
    <t>日本テレホン株式会社</t>
    <phoneticPr fontId="2"/>
  </si>
  <si>
    <t xml:space="preserve">373240
</t>
    <phoneticPr fontId="2"/>
  </si>
  <si>
    <t>変更後商号：ＲｅＹｕｕ　Ｊａｐａｎ株式会社
変更後略称：ＲｅＹｕｕＪＰ</t>
    <rPh sb="0" eb="2">
      <t>ヘンコウ</t>
    </rPh>
    <rPh sb="2" eb="3">
      <t>ゴ</t>
    </rPh>
    <rPh sb="3" eb="5">
      <t>ショウゴウ</t>
    </rPh>
    <rPh sb="22" eb="24">
      <t>ヘンコウ</t>
    </rPh>
    <rPh sb="24" eb="25">
      <t>ゴ</t>
    </rPh>
    <rPh sb="25" eb="27">
      <t>リャクショウ</t>
    </rPh>
    <phoneticPr fontId="2"/>
  </si>
  <si>
    <t>株式会社ルックホールディングス</t>
    <phoneticPr fontId="2"/>
  </si>
  <si>
    <t>398100</t>
    <phoneticPr fontId="2"/>
  </si>
  <si>
    <t>発行者略称：ルックＨＤ</t>
    <rPh sb="0" eb="2">
      <t>ハッコウ</t>
    </rPh>
    <rPh sb="2" eb="3">
      <t>シャ</t>
    </rPh>
    <rPh sb="3" eb="5">
      <t>リャクショウ</t>
    </rPh>
    <phoneticPr fontId="2"/>
  </si>
  <si>
    <t>ＬＩＮＥヤフー株式会社</t>
    <phoneticPr fontId="2"/>
  </si>
  <si>
    <t>211</t>
    <phoneticPr fontId="2"/>
  </si>
  <si>
    <t>発行者略称：ＬＩＮＥヤフー</t>
    <rPh sb="0" eb="2">
      <t>ハッコウ</t>
    </rPh>
    <rPh sb="2" eb="3">
      <t>シャ</t>
    </rPh>
    <rPh sb="3" eb="5">
      <t>リャクショウ</t>
    </rPh>
    <phoneticPr fontId="2"/>
  </si>
  <si>
    <t>合同製鐵株式会社</t>
    <phoneticPr fontId="2"/>
  </si>
  <si>
    <t>330780</t>
    <phoneticPr fontId="2"/>
  </si>
  <si>
    <t>発行者略称：合同製鐵</t>
    <rPh sb="0" eb="2">
      <t>ハッコウ</t>
    </rPh>
    <rPh sb="2" eb="3">
      <t>シャ</t>
    </rPh>
    <rPh sb="3" eb="5">
      <t>リャクショウ</t>
    </rPh>
    <phoneticPr fontId="2"/>
  </si>
  <si>
    <t xml:space="preserve"> ラクスル株式会社</t>
    <phoneticPr fontId="2"/>
  </si>
  <si>
    <t>396718</t>
    <phoneticPr fontId="2"/>
  </si>
  <si>
    <t>発行者略称：ラクスル</t>
    <rPh sb="0" eb="2">
      <t>ハッコウ</t>
    </rPh>
    <rPh sb="2" eb="3">
      <t>シャ</t>
    </rPh>
    <rPh sb="3" eb="5">
      <t>リャクショウ</t>
    </rPh>
    <phoneticPr fontId="2"/>
  </si>
  <si>
    <t>いみず野農業協同組合</t>
    <phoneticPr fontId="2"/>
  </si>
  <si>
    <t>高岡市農業協同組合</t>
    <phoneticPr fontId="2"/>
  </si>
  <si>
    <t>胎内市農業協同組合</t>
    <rPh sb="0" eb="3">
      <t>タイナイシ</t>
    </rPh>
    <rPh sb="3" eb="5">
      <t>ノウギョウ</t>
    </rPh>
    <rPh sb="5" eb="7">
      <t>キョウドウ</t>
    </rPh>
    <rPh sb="7" eb="9">
      <t>クミアイ</t>
    </rPh>
    <phoneticPr fontId="2"/>
  </si>
  <si>
    <t>北越後農業協同組合との合併に伴い、承認の取消しを行います。</t>
    <rPh sb="17" eb="19">
      <t>ショウニン</t>
    </rPh>
    <rPh sb="20" eb="22">
      <t>トリケ</t>
    </rPh>
    <phoneticPr fontId="2"/>
  </si>
  <si>
    <t>にいがた岩船農業協同組合</t>
    <phoneticPr fontId="2"/>
  </si>
  <si>
    <t>ひすい農業協同組合</t>
    <phoneticPr fontId="2"/>
  </si>
  <si>
    <t>えちご上越農業協同組合との合併に伴い、承認の取消しを行います。</t>
    <rPh sb="19" eb="21">
      <t>ショウニン</t>
    </rPh>
    <rPh sb="22" eb="24">
      <t>トリケ</t>
    </rPh>
    <phoneticPr fontId="2"/>
  </si>
  <si>
    <t>北越後農業協同組合</t>
    <phoneticPr fontId="2"/>
  </si>
  <si>
    <t>変更後商号：北新潟農業協同組合</t>
    <rPh sb="0" eb="2">
      <t>ヘンコウ</t>
    </rPh>
    <rPh sb="2" eb="3">
      <t>ゴ</t>
    </rPh>
    <rPh sb="3" eb="5">
      <t>ショウゴウ</t>
    </rPh>
    <phoneticPr fontId="2"/>
  </si>
  <si>
    <t>アララ株式会社</t>
    <phoneticPr fontId="2"/>
  </si>
  <si>
    <t>変更後商号：ペイクラウドホールディングス株式会社
変更後略称：ペイクラウド</t>
    <rPh sb="0" eb="2">
      <t>ヘンコウ</t>
    </rPh>
    <rPh sb="2" eb="3">
      <t>ゴ</t>
    </rPh>
    <rPh sb="3" eb="5">
      <t>ショウゴウ</t>
    </rPh>
    <rPh sb="25" eb="27">
      <t>ヘンコウ</t>
    </rPh>
    <rPh sb="27" eb="28">
      <t>ゴ</t>
    </rPh>
    <rPh sb="28" eb="30">
      <t>リャクショウ</t>
    </rPh>
    <phoneticPr fontId="2"/>
  </si>
  <si>
    <t>ロジスティードグループ株式会社</t>
    <phoneticPr fontId="2"/>
  </si>
  <si>
    <t>398419</t>
    <phoneticPr fontId="2"/>
  </si>
  <si>
    <t>発行者略称：ＬＤＧ</t>
    <rPh sb="0" eb="2">
      <t>ハッコウ</t>
    </rPh>
    <rPh sb="2" eb="3">
      <t>シャ</t>
    </rPh>
    <rPh sb="3" eb="5">
      <t>リャクショウ</t>
    </rPh>
    <phoneticPr fontId="2"/>
  </si>
  <si>
    <t>変更後商号：ロジスティード株式会社
変更後略称：ロジスティード</t>
    <rPh sb="0" eb="2">
      <t>ヘンコウ</t>
    </rPh>
    <rPh sb="2" eb="3">
      <t>ゴ</t>
    </rPh>
    <rPh sb="3" eb="5">
      <t>ショウゴウ</t>
    </rPh>
    <rPh sb="18" eb="20">
      <t>ヘンコウ</t>
    </rPh>
    <rPh sb="20" eb="21">
      <t>ゴ</t>
    </rPh>
    <rPh sb="21" eb="23">
      <t>リャクショウ</t>
    </rPh>
    <phoneticPr fontId="2"/>
  </si>
  <si>
    <t>ロジスティード株式会社</t>
    <phoneticPr fontId="2"/>
  </si>
  <si>
    <t>変更後商号：Ｌマネジメント株式会社
変更後略称：Ｌマネジメント</t>
    <rPh sb="0" eb="2">
      <t>ヘンコウ</t>
    </rPh>
    <rPh sb="2" eb="3">
      <t>ゴ</t>
    </rPh>
    <rPh sb="3" eb="5">
      <t>ショウゴウ</t>
    </rPh>
    <rPh sb="18" eb="20">
      <t>ヘンコウ</t>
    </rPh>
    <rPh sb="20" eb="21">
      <t>ゴ</t>
    </rPh>
    <rPh sb="21" eb="23">
      <t>リャクショウ</t>
    </rPh>
    <phoneticPr fontId="2"/>
  </si>
  <si>
    <t>株式会社高見沢サイバネティックス</t>
    <phoneticPr fontId="2"/>
  </si>
  <si>
    <t>345830</t>
    <phoneticPr fontId="2"/>
  </si>
  <si>
    <t>発行者略称：高見沢サイバネ</t>
    <rPh sb="0" eb="2">
      <t>ハッコウ</t>
    </rPh>
    <rPh sb="2" eb="3">
      <t>シャ</t>
    </rPh>
    <rPh sb="3" eb="5">
      <t>リャクショウ</t>
    </rPh>
    <phoneticPr fontId="2"/>
  </si>
  <si>
    <t>株式会社メタプラネット</t>
    <phoneticPr fontId="2"/>
  </si>
  <si>
    <t>変更後商号：株式会社のぞみＣｏ
変更後略称：のぞみＣｏ</t>
    <rPh sb="0" eb="2">
      <t>ヘンコウ</t>
    </rPh>
    <rPh sb="2" eb="3">
      <t>ゴ</t>
    </rPh>
    <rPh sb="3" eb="5">
      <t>ショウゴウ</t>
    </rPh>
    <rPh sb="16" eb="18">
      <t>ヘンコウ</t>
    </rPh>
    <rPh sb="18" eb="19">
      <t>ゴ</t>
    </rPh>
    <rPh sb="19" eb="21">
      <t>リャクショウ</t>
    </rPh>
    <phoneticPr fontId="2"/>
  </si>
  <si>
    <t>株式会社ＳＴＩフードホールディングス</t>
    <phoneticPr fontId="2"/>
  </si>
  <si>
    <t>316313</t>
    <phoneticPr fontId="2"/>
  </si>
  <si>
    <t>発行者略称：ＳＴＩフードＨＤ</t>
    <rPh sb="0" eb="2">
      <t>ハッコウ</t>
    </rPh>
    <rPh sb="2" eb="3">
      <t>シャ</t>
    </rPh>
    <rPh sb="3" eb="5">
      <t>リャクショウ</t>
    </rPh>
    <phoneticPr fontId="2"/>
  </si>
  <si>
    <t>あまくさ農業協同組合</t>
    <phoneticPr fontId="2"/>
  </si>
  <si>
    <t>えひめ中央農業協同組合</t>
    <phoneticPr fontId="2"/>
  </si>
  <si>
    <t>南さつま農業協同組合</t>
    <phoneticPr fontId="2"/>
  </si>
  <si>
    <t>秋川農業協同組合</t>
    <phoneticPr fontId="2"/>
  </si>
  <si>
    <t>東京みどり農業協同組合</t>
    <phoneticPr fontId="2"/>
  </si>
  <si>
    <t>東京むさし農業協同組合</t>
    <phoneticPr fontId="2"/>
  </si>
  <si>
    <t>くにうみＡＩ証券株式会社</t>
    <phoneticPr fontId="2"/>
  </si>
  <si>
    <t>延岡農業協同組合</t>
    <phoneticPr fontId="2"/>
  </si>
  <si>
    <t>宮崎中央農業協同組合との合併に伴い、承認の取消しを行います。</t>
    <rPh sb="18" eb="20">
      <t>ショウニン</t>
    </rPh>
    <rPh sb="21" eb="23">
      <t>トリケ</t>
    </rPh>
    <phoneticPr fontId="2"/>
  </si>
  <si>
    <t>東栄信用金庫</t>
    <phoneticPr fontId="2"/>
  </si>
  <si>
    <t>株式会社ＵＳＥＮ－ＮＥＸＴ　ＨＯＬＤＩＮＧＳ</t>
    <phoneticPr fontId="2"/>
  </si>
  <si>
    <t>変更後商号：株式会社Ｕ－ＮＥＸＴ　ＨＯＬＤＩＮＧＳ
変更後略称：Ｕ－ＮＥＸＴ</t>
    <rPh sb="0" eb="2">
      <t>ヘンコウ</t>
    </rPh>
    <rPh sb="2" eb="3">
      <t>ゴ</t>
    </rPh>
    <rPh sb="3" eb="5">
      <t>ショウゴウ</t>
    </rPh>
    <rPh sb="26" eb="28">
      <t>ヘンコウ</t>
    </rPh>
    <rPh sb="28" eb="29">
      <t>ゴ</t>
    </rPh>
    <rPh sb="29" eb="31">
      <t>リャクショウ</t>
    </rPh>
    <phoneticPr fontId="2"/>
  </si>
  <si>
    <t>株式会社トリプルワン</t>
    <phoneticPr fontId="2"/>
  </si>
  <si>
    <t>変更後商号：株式会社キャストリコ
変更後略称：キャストリコ</t>
    <rPh sb="0" eb="2">
      <t>ヘンコウ</t>
    </rPh>
    <rPh sb="2" eb="3">
      <t>ゴ</t>
    </rPh>
    <rPh sb="3" eb="5">
      <t>ショウゴウ</t>
    </rPh>
    <rPh sb="17" eb="19">
      <t>ヘンコウ</t>
    </rPh>
    <rPh sb="19" eb="20">
      <t>ゴ</t>
    </rPh>
    <rPh sb="20" eb="22">
      <t>リャクショウ</t>
    </rPh>
    <phoneticPr fontId="2"/>
  </si>
  <si>
    <t>変更後商号：徳島県農業協同組合</t>
    <rPh sb="0" eb="2">
      <t>ヘンコウ</t>
    </rPh>
    <rPh sb="2" eb="3">
      <t>ゴ</t>
    </rPh>
    <rPh sb="3" eb="5">
      <t>ショウゴウ</t>
    </rPh>
    <phoneticPr fontId="2"/>
  </si>
  <si>
    <t>宮崎中央農業協同組合</t>
    <phoneticPr fontId="2"/>
  </si>
  <si>
    <t>変更後商号：宮崎県農業協同組合</t>
    <rPh sb="0" eb="2">
      <t>ヘンコウ</t>
    </rPh>
    <rPh sb="2" eb="3">
      <t>ゴ</t>
    </rPh>
    <rPh sb="3" eb="5">
      <t>ショウゴウ</t>
    </rPh>
    <phoneticPr fontId="2"/>
  </si>
  <si>
    <t>09169</t>
    <phoneticPr fontId="2"/>
  </si>
  <si>
    <t>株式会社良品計画</t>
    <phoneticPr fontId="2"/>
  </si>
  <si>
    <t>397630</t>
    <phoneticPr fontId="2"/>
  </si>
  <si>
    <t>発行者略称：良品計画</t>
    <rPh sb="0" eb="2">
      <t>ハッコウ</t>
    </rPh>
    <rPh sb="2" eb="3">
      <t>シャ</t>
    </rPh>
    <rPh sb="3" eb="5">
      <t>リャクショウ</t>
    </rPh>
    <phoneticPr fontId="2"/>
  </si>
  <si>
    <t xml:space="preserve"> ＴＯＮＥ株式会社</t>
    <phoneticPr fontId="2"/>
  </si>
  <si>
    <t>386080</t>
    <phoneticPr fontId="2"/>
  </si>
  <si>
    <t>発行者略称：ＴＯＮＥ</t>
    <rPh sb="0" eb="2">
      <t>ハッコウ</t>
    </rPh>
    <rPh sb="2" eb="3">
      <t>シャ</t>
    </rPh>
    <rPh sb="3" eb="5">
      <t>リャクショウ</t>
    </rPh>
    <phoneticPr fontId="2"/>
  </si>
  <si>
    <t>なかのアセットマネジメント株式会社</t>
    <phoneticPr fontId="2"/>
  </si>
  <si>
    <t>BJ</t>
    <phoneticPr fontId="2"/>
  </si>
  <si>
    <t>発行者略称：なかのアセット</t>
    <rPh sb="0" eb="2">
      <t>ハッコウ</t>
    </rPh>
    <rPh sb="2" eb="3">
      <t>シャ</t>
    </rPh>
    <rPh sb="3" eb="5">
      <t>リャクショウ</t>
    </rPh>
    <phoneticPr fontId="2"/>
  </si>
  <si>
    <t>なかのアセットマネジメント株式会社</t>
    <rPh sb="13" eb="17">
      <t>カブシキガイシャ</t>
    </rPh>
    <phoneticPr fontId="2"/>
  </si>
  <si>
    <t>90198</t>
    <phoneticPr fontId="2"/>
  </si>
  <si>
    <t>株式会社レキオス</t>
    <phoneticPr fontId="2"/>
  </si>
  <si>
    <t>319395</t>
    <phoneticPr fontId="2"/>
  </si>
  <si>
    <t>発行者略称：レキオス</t>
    <rPh sb="0" eb="2">
      <t>ハッコウ</t>
    </rPh>
    <rPh sb="2" eb="3">
      <t>シャ</t>
    </rPh>
    <rPh sb="3" eb="5">
      <t>リャクショウ</t>
    </rPh>
    <phoneticPr fontId="2"/>
  </si>
  <si>
    <t>しんきん証券株式会社</t>
    <phoneticPr fontId="2"/>
  </si>
  <si>
    <t>Ｎｏｒｔｈｅｒｎ　Ｔｒｕｓｔ　Ｇｌｏｂａｌ　Ｓｅｒｖｉｃｅｓ　ＳＥ</t>
    <phoneticPr fontId="2"/>
  </si>
  <si>
    <t>9005865</t>
    <phoneticPr fontId="2"/>
  </si>
  <si>
    <t>株式会社のぞみＣｏ</t>
    <phoneticPr fontId="2"/>
  </si>
  <si>
    <t>発行者の商号変更（取消し）</t>
    <phoneticPr fontId="2"/>
  </si>
  <si>
    <t>2024/3/13（水）に掲載した商号変更（効力発生日　2024/3/25（月））につきまして、同社からの中止の連絡に伴い、取消しいたします。</t>
    <phoneticPr fontId="2"/>
  </si>
  <si>
    <t>イオンプロダクトファイナンス株式会社</t>
    <phoneticPr fontId="2"/>
  </si>
  <si>
    <t>変更後商号：株式会社オリコプロダクトファイナンス
変更後略称：オリコプロダクト</t>
    <rPh sb="0" eb="2">
      <t>ヘンコウ</t>
    </rPh>
    <rPh sb="2" eb="3">
      <t>ゴ</t>
    </rPh>
    <rPh sb="3" eb="5">
      <t>ショウゴウ</t>
    </rPh>
    <rPh sb="25" eb="27">
      <t>ヘンコウ</t>
    </rPh>
    <rPh sb="27" eb="28">
      <t>ゴ</t>
    </rPh>
    <rPh sb="28" eb="30">
      <t>リャクショウ</t>
    </rPh>
    <phoneticPr fontId="2"/>
  </si>
  <si>
    <t>18L</t>
    <phoneticPr fontId="2"/>
  </si>
  <si>
    <t>チャーチル・ファイナンス・ジャパン株式会社</t>
    <phoneticPr fontId="2"/>
  </si>
  <si>
    <t>BH</t>
    <phoneticPr fontId="2"/>
  </si>
  <si>
    <t>発行者略称：ＣＦＪ</t>
    <rPh sb="0" eb="2">
      <t>ハッコウ</t>
    </rPh>
    <rPh sb="2" eb="3">
      <t>シャ</t>
    </rPh>
    <rPh sb="3" eb="5">
      <t>リャクショウ</t>
    </rPh>
    <phoneticPr fontId="2"/>
  </si>
  <si>
    <t>株式会社リベラ・ゲーミング・オペレーションズ</t>
    <phoneticPr fontId="2"/>
  </si>
  <si>
    <t>397486</t>
    <phoneticPr fontId="2"/>
  </si>
  <si>
    <t>発行者略称：ＬＢＲＪ</t>
    <rPh sb="0" eb="2">
      <t>ハッコウ</t>
    </rPh>
    <rPh sb="2" eb="3">
      <t>シャ</t>
    </rPh>
    <rPh sb="3" eb="5">
      <t>リャクショウ</t>
    </rPh>
    <phoneticPr fontId="2"/>
  </si>
  <si>
    <t>株式会社フィット</t>
    <phoneticPr fontId="2"/>
  </si>
  <si>
    <t>変更後商号：株式会社ＧｒｅｅｎＥｎｅｒｇｙ　＆　Ｃｏｍｐａｎｙ
変更後略称：グリーンエナジー</t>
    <rPh sb="0" eb="2">
      <t>ヘンコウ</t>
    </rPh>
    <rPh sb="2" eb="3">
      <t>ゴ</t>
    </rPh>
    <rPh sb="3" eb="5">
      <t>ショウゴウ</t>
    </rPh>
    <rPh sb="32" eb="34">
      <t>ヘンコウ</t>
    </rPh>
    <rPh sb="34" eb="35">
      <t>ゴ</t>
    </rPh>
    <rPh sb="35" eb="37">
      <t>リャクショウ</t>
    </rPh>
    <phoneticPr fontId="2"/>
  </si>
  <si>
    <t>Ｌマネジメント株式会社</t>
    <phoneticPr fontId="2"/>
  </si>
  <si>
    <t>発行者略称：Ｌマネジメント</t>
    <rPh sb="0" eb="2">
      <t>ハッコウ</t>
    </rPh>
    <rPh sb="2" eb="3">
      <t>シャ</t>
    </rPh>
    <rPh sb="3" eb="5">
      <t>リャクショウ</t>
    </rPh>
    <phoneticPr fontId="2"/>
  </si>
  <si>
    <t>クラフト本社株式会社</t>
    <phoneticPr fontId="2"/>
  </si>
  <si>
    <t>326885</t>
    <phoneticPr fontId="2"/>
  </si>
  <si>
    <t>発行者略称：クラフト本社</t>
    <rPh sb="0" eb="2">
      <t>ハッコウ</t>
    </rPh>
    <rPh sb="2" eb="3">
      <t>シャ</t>
    </rPh>
    <rPh sb="3" eb="5">
      <t>リャクショウ</t>
    </rPh>
    <phoneticPr fontId="2"/>
  </si>
  <si>
    <t>日鉄物産株式会社</t>
    <phoneticPr fontId="2"/>
  </si>
  <si>
    <t>368100</t>
    <phoneticPr fontId="2"/>
  </si>
  <si>
    <t>発行者略称：日鉄物産
日本製鉄株式会社を承継会社とする吸収分割に伴い、同意の取消しを行います。</t>
    <rPh sb="0" eb="2">
      <t>ハッコウ</t>
    </rPh>
    <rPh sb="2" eb="3">
      <t>シャ</t>
    </rPh>
    <rPh sb="3" eb="5">
      <t>リャクショウ</t>
    </rPh>
    <rPh sb="35" eb="37">
      <t>ドウイ</t>
    </rPh>
    <phoneticPr fontId="2"/>
  </si>
  <si>
    <t>Ｒｏｙａｌ　Ｂａｎｋ　ｏｆ　Ｃａｎａｄａ</t>
    <phoneticPr fontId="2"/>
  </si>
  <si>
    <t>90197</t>
    <phoneticPr fontId="2"/>
  </si>
  <si>
    <t>9019765</t>
    <phoneticPr fontId="2"/>
  </si>
  <si>
    <t>株式会社IDOM</t>
    <phoneticPr fontId="2"/>
  </si>
  <si>
    <t>323570</t>
    <phoneticPr fontId="2"/>
  </si>
  <si>
    <t>発行者略称：IDOM</t>
    <rPh sb="0" eb="2">
      <t>ハッコウ</t>
    </rPh>
    <rPh sb="2" eb="3">
      <t>シャ</t>
    </rPh>
    <rPh sb="3" eb="5">
      <t>リャクショウ</t>
    </rPh>
    <phoneticPr fontId="2"/>
  </si>
  <si>
    <t>三井化学東セロ株式会社</t>
    <phoneticPr fontId="2"/>
  </si>
  <si>
    <t>359510</t>
    <phoneticPr fontId="2"/>
  </si>
  <si>
    <t>変更後商号：アールエム東セロ株式会社
変更後略称：ＲＭ東セロ</t>
    <rPh sb="0" eb="2">
      <t>ヘンコウ</t>
    </rPh>
    <rPh sb="2" eb="3">
      <t>ゴ</t>
    </rPh>
    <rPh sb="3" eb="5">
      <t>ショウゴウ</t>
    </rPh>
    <rPh sb="19" eb="21">
      <t>ヘンコウ</t>
    </rPh>
    <rPh sb="21" eb="22">
      <t>ゴ</t>
    </rPh>
    <rPh sb="22" eb="24">
      <t>リャクショウ</t>
    </rPh>
    <phoneticPr fontId="2"/>
  </si>
  <si>
    <t>リベレステ株式会社</t>
    <phoneticPr fontId="2"/>
  </si>
  <si>
    <t>397480</t>
    <phoneticPr fontId="2"/>
  </si>
  <si>
    <t>変更後商号：株式会社クミカ
変更後略称：クミカ</t>
    <phoneticPr fontId="2"/>
  </si>
  <si>
    <t>ＲＰＡホールディングス株式会社</t>
    <phoneticPr fontId="2"/>
  </si>
  <si>
    <t>変更後商号：オープングループ株式会社
変更後略称：オープンＧ</t>
    <phoneticPr fontId="2"/>
  </si>
  <si>
    <t xml:space="preserve">株式会社すかいらーくホールディングス	</t>
  </si>
  <si>
    <t>339621</t>
  </si>
  <si>
    <t>発行者略称：すかいらーくＨＤ</t>
    <rPh sb="0" eb="2">
      <t>ハッコウ</t>
    </rPh>
    <rPh sb="2" eb="3">
      <t>シャ</t>
    </rPh>
    <rPh sb="3" eb="5">
      <t>リャクショウ</t>
    </rPh>
    <phoneticPr fontId="2"/>
  </si>
  <si>
    <t>Ｃｒｅｄｉｔ　Ｓｕｉｓｓｅ　ＡＧ</t>
    <phoneticPr fontId="2"/>
  </si>
  <si>
    <t>90064</t>
    <phoneticPr fontId="2"/>
  </si>
  <si>
    <t>ＵＢＳ　ＡＧとの合併に伴い、承認の取消しを行います。</t>
    <rPh sb="7" eb="9">
      <t>ショウニン</t>
    </rPh>
    <rPh sb="13" eb="15">
      <t>ガッペイ</t>
    </rPh>
    <rPh sb="16" eb="18">
      <t>ジギョウ</t>
    </rPh>
    <rPh sb="18" eb="20">
      <t>ジョウト</t>
    </rPh>
    <rPh sb="21" eb="24">
      <t>ムカンケイバアイ</t>
    </rPh>
    <phoneticPr fontId="2"/>
  </si>
  <si>
    <t>575608</t>
    <phoneticPr fontId="2"/>
  </si>
  <si>
    <t>発行者略称：ＣＳＡＧ
ＵＢＳ　ＡＧとの合併に伴い、同意の取消しを行います。</t>
    <rPh sb="0" eb="2">
      <t>ハッコウ</t>
    </rPh>
    <rPh sb="2" eb="3">
      <t>シャ</t>
    </rPh>
    <rPh sb="3" eb="5">
      <t>リャクショウ</t>
    </rPh>
    <rPh sb="25" eb="27">
      <t>ドウイ</t>
    </rPh>
    <phoneticPr fontId="2"/>
  </si>
  <si>
    <t>18Y</t>
    <phoneticPr fontId="2"/>
  </si>
  <si>
    <t>発行者略称：ＣＳＡＧ
ＵＢＳ　ＡＧとの合併に伴い、同意の取消しを行います。</t>
    <rPh sb="0" eb="2">
      <t>ハッコウ</t>
    </rPh>
    <rPh sb="2" eb="3">
      <t>シャ</t>
    </rPh>
    <rPh sb="3" eb="5">
      <t>リャクショウ</t>
    </rPh>
    <phoneticPr fontId="2"/>
  </si>
  <si>
    <t>日産化学株式会社</t>
  </si>
  <si>
    <t>367080</t>
  </si>
  <si>
    <t>発行者略称：日産化学</t>
  </si>
  <si>
    <t>株式会社フロンティアハウス</t>
    <phoneticPr fontId="2"/>
  </si>
  <si>
    <t>382953</t>
    <phoneticPr fontId="2"/>
  </si>
  <si>
    <t>発行者略称：フロンティアＨＳ</t>
    <rPh sb="0" eb="2">
      <t>ハッコウ</t>
    </rPh>
    <rPh sb="2" eb="3">
      <t>シャ</t>
    </rPh>
    <rPh sb="3" eb="5">
      <t>リャクショウ</t>
    </rPh>
    <phoneticPr fontId="2"/>
  </si>
  <si>
    <t>株式会社小僧寿し</t>
    <phoneticPr fontId="2"/>
  </si>
  <si>
    <t>329880</t>
    <phoneticPr fontId="2"/>
  </si>
  <si>
    <t>変更後商号：ＫＯＺＯホールディングス株式会社
変更後略称：ＫＯＺＯＨＤ</t>
    <phoneticPr fontId="2"/>
  </si>
  <si>
    <t>06503</t>
    <phoneticPr fontId="2"/>
  </si>
  <si>
    <t>あいち海部農業協同組合との合併に伴い、利用を中止します。</t>
    <rPh sb="19" eb="21">
      <t>リヨウ</t>
    </rPh>
    <rPh sb="22" eb="24">
      <t>チュウシ</t>
    </rPh>
    <phoneticPr fontId="2"/>
  </si>
  <si>
    <t>三津井証券株式会社</t>
    <phoneticPr fontId="2"/>
  </si>
  <si>
    <t>12720</t>
    <phoneticPr fontId="2"/>
  </si>
  <si>
    <t>ｍｏｏｍｏｏ証券株式会社</t>
    <phoneticPr fontId="2"/>
  </si>
  <si>
    <t>ｍｏｏｍｏｏ証券株式会社</t>
    <rPh sb="6" eb="8">
      <t>ショウケン</t>
    </rPh>
    <rPh sb="8" eb="12">
      <t>カブシキガイシャ</t>
    </rPh>
    <phoneticPr fontId="2"/>
  </si>
  <si>
    <t>ＵＢＳ証券株式会社　本店</t>
    <phoneticPr fontId="2"/>
  </si>
  <si>
    <t>0971001</t>
    <phoneticPr fontId="2"/>
  </si>
  <si>
    <t>変更後商号：株式会社ＰＩＬＬＡＲ
変更後略称：ＰＩＬＬＡＲ</t>
    <phoneticPr fontId="2"/>
  </si>
  <si>
    <t>住友生命第４回劣後ローン流動化株式会社</t>
    <phoneticPr fontId="2"/>
  </si>
  <si>
    <t>340605</t>
    <phoneticPr fontId="2"/>
  </si>
  <si>
    <t>発行者略称：住生公募劣後０４</t>
    <rPh sb="0" eb="2">
      <t>ハッコウ</t>
    </rPh>
    <rPh sb="2" eb="3">
      <t>シャ</t>
    </rPh>
    <rPh sb="3" eb="5">
      <t>リャクショウ</t>
    </rPh>
    <phoneticPr fontId="2"/>
  </si>
  <si>
    <t>Ｃｒｅｄｉｔ　Ｓｕｉｓｓｅ　（Ｓｗｉｔｚｅｒｌａｎｄ）　Ｌｔｄ．</t>
    <phoneticPr fontId="2"/>
  </si>
  <si>
    <t>ＵＢＳ　Ｓｗｉｔｚｅｒｌａｎｄ　ＡＧとの合併に伴い、承認の取消しを行います。</t>
    <rPh sb="26" eb="28">
      <t>ショウニン</t>
    </rPh>
    <rPh sb="29" eb="31">
      <t>トリケ</t>
    </rPh>
    <phoneticPr fontId="2"/>
  </si>
  <si>
    <t>マルハニチロ株式会社</t>
    <phoneticPr fontId="2"/>
  </si>
  <si>
    <t>212</t>
    <phoneticPr fontId="2"/>
  </si>
  <si>
    <t>90176</t>
    <phoneticPr fontId="2"/>
  </si>
  <si>
    <t>日本毛織株式会社</t>
    <phoneticPr fontId="2"/>
  </si>
  <si>
    <t>370080</t>
    <phoneticPr fontId="2"/>
  </si>
  <si>
    <t>発行者略称：ニッケ</t>
    <rPh sb="0" eb="2">
      <t>ハッコウ</t>
    </rPh>
    <rPh sb="2" eb="3">
      <t>シャ</t>
    </rPh>
    <rPh sb="3" eb="5">
      <t>リャクショウ</t>
    </rPh>
    <phoneticPr fontId="2"/>
  </si>
  <si>
    <t>株式会社フジコー</t>
    <phoneticPr fontId="2"/>
  </si>
  <si>
    <t>381220</t>
    <phoneticPr fontId="2"/>
  </si>
  <si>
    <t>発行者略称：フジコー
日本毛織株式会社との合併に伴い、同意の取消しを行います。</t>
    <rPh sb="0" eb="2">
      <t>ハッコウ</t>
    </rPh>
    <rPh sb="2" eb="3">
      <t>シャ</t>
    </rPh>
    <rPh sb="3" eb="5">
      <t>リャクショウ</t>
    </rPh>
    <rPh sb="27" eb="29">
      <t>ドウイ</t>
    </rPh>
    <phoneticPr fontId="2"/>
  </si>
  <si>
    <t>株式会社チョウエイハンズ</t>
    <phoneticPr fontId="2"/>
  </si>
  <si>
    <t>352750</t>
    <phoneticPr fontId="2"/>
  </si>
  <si>
    <t>発行者略称：チョウエイハンズ</t>
    <rPh sb="0" eb="2">
      <t>ハッコウ</t>
    </rPh>
    <rPh sb="2" eb="3">
      <t>シャ</t>
    </rPh>
    <rPh sb="3" eb="5">
      <t>リャクショウ</t>
    </rPh>
    <phoneticPr fontId="2"/>
  </si>
  <si>
    <t>愛知製鋼株式会社</t>
    <phoneticPr fontId="2"/>
  </si>
  <si>
    <t>213</t>
    <phoneticPr fontId="2"/>
  </si>
  <si>
    <t>発行者略称：愛知製鋼</t>
    <rPh sb="0" eb="2">
      <t>ハッコウ</t>
    </rPh>
    <rPh sb="2" eb="3">
      <t>シャ</t>
    </rPh>
    <rPh sb="3" eb="5">
      <t>リャクショウ</t>
    </rPh>
    <phoneticPr fontId="2"/>
  </si>
  <si>
    <t>株式会社アーク</t>
    <phoneticPr fontId="2"/>
  </si>
  <si>
    <t>310005</t>
    <phoneticPr fontId="2"/>
  </si>
  <si>
    <t>発行者略称：アーク</t>
    <rPh sb="0" eb="2">
      <t>ハッコウ</t>
    </rPh>
    <rPh sb="2" eb="3">
      <t>シャ</t>
    </rPh>
    <rPh sb="3" eb="5">
      <t>リャクショウ</t>
    </rPh>
    <phoneticPr fontId="2"/>
  </si>
  <si>
    <t>株式会社ノリタケカンパニーリミテド</t>
    <phoneticPr fontId="2"/>
  </si>
  <si>
    <t>376300</t>
    <phoneticPr fontId="2"/>
  </si>
  <si>
    <t>変更後商号：ノリタケ株式会社
変更後略称：ノリタケ</t>
    <rPh sb="0" eb="2">
      <t>ヘンコウ</t>
    </rPh>
    <rPh sb="2" eb="3">
      <t>ゴ</t>
    </rPh>
    <rPh sb="3" eb="5">
      <t>ショウゴウ</t>
    </rPh>
    <rPh sb="15" eb="17">
      <t>ヘンコウ</t>
    </rPh>
    <rPh sb="17" eb="18">
      <t>ゴ</t>
    </rPh>
    <rPh sb="18" eb="20">
      <t>リャクショウ</t>
    </rPh>
    <phoneticPr fontId="2"/>
  </si>
  <si>
    <t>愛媛証券株式会社</t>
    <phoneticPr fontId="2"/>
  </si>
  <si>
    <t>11240</t>
    <phoneticPr fontId="2"/>
  </si>
  <si>
    <t>三縁証券株式会社</t>
    <phoneticPr fontId="2"/>
  </si>
  <si>
    <t>11248</t>
    <phoneticPr fontId="2"/>
  </si>
  <si>
    <t>ＢＮＹ　Ｍｅｌｌｏｎ，　Ｎａｔｉｏｎａｌ　Ａｓｓｏｃｉａｔｉｏｎ</t>
    <phoneticPr fontId="2"/>
  </si>
  <si>
    <t>90108</t>
    <phoneticPr fontId="2"/>
  </si>
  <si>
    <t>9010865</t>
    <phoneticPr fontId="2"/>
  </si>
  <si>
    <t>株式会社アイビスホールディングス</t>
    <phoneticPr fontId="2"/>
  </si>
  <si>
    <t>310476</t>
    <phoneticPr fontId="2"/>
  </si>
  <si>
    <t>発行者略称：アイビスＨＤ</t>
    <rPh sb="0" eb="2">
      <t>ハッコウ</t>
    </rPh>
    <rPh sb="2" eb="3">
      <t>シャ</t>
    </rPh>
    <rPh sb="3" eb="5">
      <t>リャクショウ</t>
    </rPh>
    <phoneticPr fontId="2"/>
  </si>
  <si>
    <t>株式会社ＬｅＴｅｃｈ</t>
  </si>
  <si>
    <t>396925</t>
  </si>
  <si>
    <t>発行者略称：ＬｅＴｅｃｈ</t>
    <rPh sb="0" eb="2">
      <t>ハッコウ</t>
    </rPh>
    <rPh sb="2" eb="3">
      <t>シャ</t>
    </rPh>
    <rPh sb="3" eb="5">
      <t>リャクショウ</t>
    </rPh>
    <phoneticPr fontId="2"/>
  </si>
  <si>
    <t>日本生命第９回劣後ローン流動化株式会社</t>
    <phoneticPr fontId="2"/>
  </si>
  <si>
    <t>372385</t>
    <phoneticPr fontId="2"/>
  </si>
  <si>
    <t>発行者略称：日生第９回劣後</t>
    <rPh sb="0" eb="2">
      <t>ハッコウ</t>
    </rPh>
    <rPh sb="2" eb="3">
      <t>シャ</t>
    </rPh>
    <rPh sb="3" eb="5">
      <t>リャクショウ</t>
    </rPh>
    <phoneticPr fontId="2"/>
  </si>
  <si>
    <t>日本海信用金庫</t>
    <phoneticPr fontId="2"/>
  </si>
  <si>
    <t>武甲証券株式会社</t>
    <phoneticPr fontId="2"/>
  </si>
  <si>
    <t>12504</t>
    <phoneticPr fontId="2"/>
  </si>
  <si>
    <t>ストームハーバー証券株式会社</t>
    <phoneticPr fontId="2"/>
  </si>
  <si>
    <t>株式会社ＧｒｅｅｎＥｎｅｒｇｙ　＆　Ｃｏｍｐａｎｙ</t>
    <phoneticPr fontId="2"/>
  </si>
  <si>
    <t>変更後商号：株式会社グリーンエナジー＆カンパニー
変更後略称：グリーンエナジー</t>
    <phoneticPr fontId="2"/>
  </si>
  <si>
    <t>ＬＩＮＥ証券株式会社</t>
    <phoneticPr fontId="2"/>
  </si>
  <si>
    <t>野村證券株式会社を承継会社とする吸収分割に伴い、口座の廃止を行います。</t>
    <phoneticPr fontId="2"/>
  </si>
  <si>
    <t>野村證券株式会社を承継会社とする吸収分割に伴い、承認の取消しを行います。</t>
    <rPh sb="31" eb="33">
      <t>ガッペイジギョウ</t>
    </rPh>
    <phoneticPr fontId="2"/>
  </si>
  <si>
    <t>野村證券株式会社を承継会社とする吸収分割に伴い、登録の抹消を行います。</t>
    <phoneticPr fontId="2"/>
  </si>
  <si>
    <t>株式会社ライフクリエイト</t>
    <phoneticPr fontId="2"/>
  </si>
  <si>
    <t>396640</t>
    <phoneticPr fontId="2"/>
  </si>
  <si>
    <t>発行者略称：ライフクリエイト</t>
    <rPh sb="0" eb="2">
      <t>ハッコウ</t>
    </rPh>
    <rPh sb="2" eb="3">
      <t>シャ</t>
    </rPh>
    <rPh sb="3" eb="5">
      <t>リャクショウ</t>
    </rPh>
    <phoneticPr fontId="2"/>
  </si>
  <si>
    <t>株式会社ミライト・ワン</t>
    <phoneticPr fontId="2"/>
  </si>
  <si>
    <t>391062</t>
    <phoneticPr fontId="2"/>
  </si>
  <si>
    <t>発行者略称：ミライト・ワン</t>
    <rPh sb="0" eb="2">
      <t>ハッコウ</t>
    </rPh>
    <rPh sb="2" eb="3">
      <t>シャ</t>
    </rPh>
    <rPh sb="3" eb="5">
      <t>リャクショウ</t>
    </rPh>
    <phoneticPr fontId="2"/>
  </si>
  <si>
    <t>株式会社三栄建築設計</t>
    <phoneticPr fontId="2"/>
  </si>
  <si>
    <t>332470</t>
    <phoneticPr fontId="2"/>
  </si>
  <si>
    <t>変更後商号：株式会社メルディア
変更後略称：メルディア</t>
    <rPh sb="0" eb="2">
      <t>ヘンコウ</t>
    </rPh>
    <rPh sb="2" eb="3">
      <t>ゴ</t>
    </rPh>
    <rPh sb="3" eb="5">
      <t>ショウゴウ</t>
    </rPh>
    <rPh sb="16" eb="18">
      <t>ヘンコウ</t>
    </rPh>
    <rPh sb="18" eb="19">
      <t>ゴ</t>
    </rPh>
    <rPh sb="19" eb="21">
      <t>リャクショウ</t>
    </rPh>
    <phoneticPr fontId="2"/>
  </si>
  <si>
    <t>新岩手農業協同組合</t>
    <phoneticPr fontId="2"/>
  </si>
  <si>
    <t>上都賀農業協同組合</t>
    <phoneticPr fontId="2"/>
  </si>
  <si>
    <t>小山農業協同組合</t>
    <phoneticPr fontId="2"/>
  </si>
  <si>
    <t>鹿児島いずみ農業協同組合</t>
    <phoneticPr fontId="2"/>
  </si>
  <si>
    <t>鹿児島きもつき農業協同組合</t>
    <phoneticPr fontId="2"/>
  </si>
  <si>
    <t>三井物産オルタナティブインベストメンツ株式会社</t>
    <phoneticPr fontId="2"/>
  </si>
  <si>
    <t>11722</t>
    <phoneticPr fontId="2"/>
  </si>
  <si>
    <t>三井物産オルタナティブインベストメンツ株式会社</t>
  </si>
  <si>
    <t>バンコック・バンク・パブリック・カンパニー・リミテッド</t>
    <phoneticPr fontId="2"/>
  </si>
  <si>
    <t>00426</t>
    <phoneticPr fontId="2"/>
  </si>
  <si>
    <t>株式会社アマガサ</t>
    <phoneticPr fontId="2"/>
  </si>
  <si>
    <t>312267</t>
    <phoneticPr fontId="2"/>
  </si>
  <si>
    <t>変更後商号：株式会社ジェリービーンズグループ
変更後略称：ジェリービーンズ</t>
    <rPh sb="0" eb="2">
      <t>ヘンコウ</t>
    </rPh>
    <rPh sb="2" eb="3">
      <t>ゴ</t>
    </rPh>
    <rPh sb="3" eb="5">
      <t>ショウゴウ</t>
    </rPh>
    <rPh sb="23" eb="25">
      <t>ヘンコウ</t>
    </rPh>
    <rPh sb="25" eb="26">
      <t>ゴ</t>
    </rPh>
    <rPh sb="26" eb="28">
      <t>リャクショウ</t>
    </rPh>
    <phoneticPr fontId="2"/>
  </si>
  <si>
    <t>石油資源開発株式会社</t>
    <phoneticPr fontId="2"/>
  </si>
  <si>
    <t>214</t>
    <phoneticPr fontId="2"/>
  </si>
  <si>
    <t>発行者略称：ＪＡＰＥＸ</t>
    <rPh sb="0" eb="2">
      <t>ハッコウ</t>
    </rPh>
    <rPh sb="2" eb="3">
      <t>シャ</t>
    </rPh>
    <rPh sb="3" eb="5">
      <t>リャクショウ</t>
    </rPh>
    <phoneticPr fontId="2"/>
  </si>
  <si>
    <t>ＲＥＰＵＢＬＩＣ　ＯＦ　ＳＬＯＶＥＮＩＡ</t>
    <phoneticPr fontId="2"/>
  </si>
  <si>
    <t>発行体コード</t>
    <phoneticPr fontId="2"/>
  </si>
  <si>
    <t>570500</t>
    <phoneticPr fontId="2"/>
  </si>
  <si>
    <t>発行者略称：ＳＬＯＶＥＮＩＡ</t>
    <phoneticPr fontId="2"/>
  </si>
  <si>
    <t>ＧＭＯあおぞらネット銀行株式会社</t>
    <phoneticPr fontId="2"/>
  </si>
  <si>
    <t>00310</t>
    <phoneticPr fontId="2"/>
  </si>
  <si>
    <t>株式会社フレアス</t>
    <phoneticPr fontId="2"/>
  </si>
  <si>
    <t>382895</t>
    <phoneticPr fontId="2"/>
  </si>
  <si>
    <t>発行者略称：フレアス</t>
    <rPh sb="0" eb="2">
      <t>ハッコウ</t>
    </rPh>
    <rPh sb="2" eb="3">
      <t>シャ</t>
    </rPh>
    <rPh sb="3" eb="5">
      <t>リャクショウ</t>
    </rPh>
    <phoneticPr fontId="2"/>
  </si>
  <si>
    <t>株式会社エルテス</t>
    <phoneticPr fontId="2"/>
  </si>
  <si>
    <t>316770</t>
    <phoneticPr fontId="2"/>
  </si>
  <si>
    <t>発行者略称：エルテス</t>
    <rPh sb="0" eb="2">
      <t>ハッコウ</t>
    </rPh>
    <rPh sb="2" eb="3">
      <t>シャ</t>
    </rPh>
    <rPh sb="3" eb="5">
      <t>リャクショウ</t>
    </rPh>
    <phoneticPr fontId="2"/>
  </si>
  <si>
    <t>株式会社産業革新投資機構</t>
    <phoneticPr fontId="2"/>
  </si>
  <si>
    <t>332833</t>
    <phoneticPr fontId="2"/>
  </si>
  <si>
    <t>発行者略称：ＪＩＣ</t>
    <rPh sb="0" eb="2">
      <t>ハッコウ</t>
    </rPh>
    <rPh sb="2" eb="3">
      <t>シャ</t>
    </rPh>
    <rPh sb="3" eb="5">
      <t>リャクショウ</t>
    </rPh>
    <phoneticPr fontId="2"/>
  </si>
  <si>
    <t>日立造船株式会社</t>
    <phoneticPr fontId="2"/>
  </si>
  <si>
    <t>378900</t>
    <phoneticPr fontId="2"/>
  </si>
  <si>
    <t>変更後商号：カナデビア株式会社
変更後略称：カナデビア</t>
    <rPh sb="0" eb="2">
      <t>ヘンコウ</t>
    </rPh>
    <rPh sb="2" eb="3">
      <t>ゴ</t>
    </rPh>
    <rPh sb="3" eb="5">
      <t>ショウゴウ</t>
    </rPh>
    <rPh sb="16" eb="18">
      <t>ヘンコウ</t>
    </rPh>
    <rPh sb="18" eb="19">
      <t>ゴ</t>
    </rPh>
    <rPh sb="19" eb="21">
      <t>リャクショウ</t>
    </rPh>
    <phoneticPr fontId="2"/>
  </si>
  <si>
    <t>三井住友トラスト・ホールディングス株式会社</t>
    <phoneticPr fontId="2"/>
  </si>
  <si>
    <t>389210</t>
    <phoneticPr fontId="2"/>
  </si>
  <si>
    <t>変更後商号：三井住友トラストグループ株式会社
変更後略称：三住トラスト</t>
    <rPh sb="0" eb="2">
      <t>ヘンコウ</t>
    </rPh>
    <rPh sb="2" eb="3">
      <t>ゴ</t>
    </rPh>
    <rPh sb="3" eb="5">
      <t>ショウゴウ</t>
    </rPh>
    <rPh sb="23" eb="25">
      <t>ヘンコウ</t>
    </rPh>
    <rPh sb="25" eb="26">
      <t>ゴ</t>
    </rPh>
    <rPh sb="26" eb="28">
      <t>リャクショウ</t>
    </rPh>
    <phoneticPr fontId="2"/>
  </si>
  <si>
    <t>ヤマト・インダストリー株式会社</t>
    <phoneticPr fontId="2"/>
  </si>
  <si>
    <t>393980</t>
    <phoneticPr fontId="2"/>
  </si>
  <si>
    <t>変更後商号：ヤマト　モビリティ　＆　Ｍｆｇ．株式会社
変更後略称：ヤマトモビＭｆｇ</t>
    <rPh sb="0" eb="2">
      <t>ヘンコウ</t>
    </rPh>
    <rPh sb="2" eb="3">
      <t>ゴ</t>
    </rPh>
    <rPh sb="3" eb="5">
      <t>ショウゴウ</t>
    </rPh>
    <rPh sb="27" eb="29">
      <t>ヘンコウ</t>
    </rPh>
    <rPh sb="29" eb="30">
      <t>ゴ</t>
    </rPh>
    <rPh sb="30" eb="32">
      <t>リャクショウ</t>
    </rPh>
    <phoneticPr fontId="2"/>
  </si>
  <si>
    <t>岡三証券株式会社への事業譲渡に伴い、口座の廃止を行います。</t>
    <rPh sb="10" eb="12">
      <t>ジギョウ</t>
    </rPh>
    <rPh sb="12" eb="14">
      <t>ジョウト</t>
    </rPh>
    <phoneticPr fontId="2"/>
  </si>
  <si>
    <t>1124065</t>
    <phoneticPr fontId="2"/>
  </si>
  <si>
    <t>岡三証券株式会社への事業譲渡に伴い、承認の取消しを行います。</t>
    <rPh sb="10" eb="12">
      <t>ジギョウ</t>
    </rPh>
    <rPh sb="12" eb="14">
      <t>ジョウト</t>
    </rPh>
    <rPh sb="18" eb="20">
      <t>ショウニン</t>
    </rPh>
    <rPh sb="21" eb="23">
      <t>トリケ</t>
    </rPh>
    <phoneticPr fontId="2"/>
  </si>
  <si>
    <t>岡三証券株式会社への事業譲渡に伴い、登録の抹消を行います。</t>
    <rPh sb="10" eb="12">
      <t>ジギョウ</t>
    </rPh>
    <rPh sb="12" eb="14">
      <t>ジョウト</t>
    </rPh>
    <rPh sb="18" eb="20">
      <t>トウロク</t>
    </rPh>
    <rPh sb="21" eb="23">
      <t>マッショウ</t>
    </rPh>
    <phoneticPr fontId="2"/>
  </si>
  <si>
    <t>相生証券株式会社</t>
    <phoneticPr fontId="2"/>
  </si>
  <si>
    <t>11008</t>
    <phoneticPr fontId="2"/>
  </si>
  <si>
    <t>日本ピグメント株式会社</t>
  </si>
  <si>
    <t>374700</t>
  </si>
  <si>
    <t>変更後商号：株式会社日本ピグメントホールディングス</t>
    <rPh sb="0" eb="2">
      <t>ヘンコウ</t>
    </rPh>
    <rPh sb="2" eb="3">
      <t>ゴ</t>
    </rPh>
    <rPh sb="3" eb="5">
      <t>ショウゴウ</t>
    </rPh>
    <phoneticPr fontId="2"/>
  </si>
  <si>
    <t>株式会社みちのく銀行　青森中央営</t>
    <rPh sb="0" eb="4">
      <t>カブシキガイシャ</t>
    </rPh>
    <rPh sb="8" eb="10">
      <t>ギンコウ</t>
    </rPh>
    <rPh sb="11" eb="13">
      <t>アオモリ</t>
    </rPh>
    <rPh sb="13" eb="15">
      <t>チュウオウ</t>
    </rPh>
    <rPh sb="15" eb="16">
      <t>エイ</t>
    </rPh>
    <phoneticPr fontId="2"/>
  </si>
  <si>
    <t>0118014</t>
    <phoneticPr fontId="2"/>
  </si>
  <si>
    <t>あきた北農業協同組合</t>
    <phoneticPr fontId="2"/>
  </si>
  <si>
    <t>こまち農業協同組合</t>
    <phoneticPr fontId="2"/>
  </si>
  <si>
    <t>西東京農業協同組合</t>
    <phoneticPr fontId="2"/>
  </si>
  <si>
    <t>八王子市農業協同組合</t>
    <phoneticPr fontId="2"/>
  </si>
  <si>
    <t>東京みらい農業協同組合</t>
    <phoneticPr fontId="2"/>
  </si>
  <si>
    <t>アルプス農業協同組合</t>
    <phoneticPr fontId="2"/>
  </si>
  <si>
    <t>レーク伊吹農業協同組合</t>
    <phoneticPr fontId="2"/>
  </si>
  <si>
    <t>ワンアジア証券株式会社</t>
    <phoneticPr fontId="2"/>
  </si>
  <si>
    <t>12952</t>
    <phoneticPr fontId="2"/>
  </si>
  <si>
    <t>ワンアジア証券株式会社</t>
    <rPh sb="5" eb="7">
      <t>ショウケン</t>
    </rPh>
    <rPh sb="7" eb="11">
      <t>カブシキガイシャ</t>
    </rPh>
    <phoneticPr fontId="2"/>
  </si>
  <si>
    <t>サイジニア株式会社</t>
    <phoneticPr fontId="2"/>
  </si>
  <si>
    <t>変更後商号：ＺＥＴＡ株式会社
変更後略称：ＺＥＴＡ</t>
    <rPh sb="0" eb="2">
      <t>ヘンコウ</t>
    </rPh>
    <rPh sb="2" eb="3">
      <t>ゴ</t>
    </rPh>
    <rPh sb="3" eb="5">
      <t>ショウゴウ</t>
    </rPh>
    <rPh sb="15" eb="17">
      <t>ヘンコウ</t>
    </rPh>
    <rPh sb="17" eb="18">
      <t>ゴ</t>
    </rPh>
    <rPh sb="18" eb="20">
      <t>リャクショウ</t>
    </rPh>
    <phoneticPr fontId="2"/>
  </si>
  <si>
    <t>ＣＩＴＩＣＯＲＰ　ＴＲＵＳＴＥＥ　（ＳＩＮＧＡＰＯＲＥ）　ＬＩＭＩＴＥＤ</t>
    <phoneticPr fontId="2"/>
  </si>
  <si>
    <t>90200</t>
    <phoneticPr fontId="2"/>
  </si>
  <si>
    <t>9020065</t>
    <phoneticPr fontId="2"/>
  </si>
  <si>
    <t>一般債</t>
    <rPh sb="0" eb="2">
      <t>イッパン</t>
    </rPh>
    <rPh sb="2" eb="3">
      <t>サイ</t>
    </rPh>
    <phoneticPr fontId="8"/>
  </si>
  <si>
    <t>発行者（事業法人等）</t>
    <rPh sb="0" eb="2">
      <t>ハッコウ</t>
    </rPh>
    <rPh sb="2" eb="3">
      <t>シャ</t>
    </rPh>
    <rPh sb="4" eb="6">
      <t>ジギョウ</t>
    </rPh>
    <rPh sb="6" eb="8">
      <t>ホウジン</t>
    </rPh>
    <rPh sb="8" eb="9">
      <t>ナド</t>
    </rPh>
    <phoneticPr fontId="8"/>
  </si>
  <si>
    <t>イー・アクセス株式会社</t>
  </si>
  <si>
    <t>発行体コード</t>
    <rPh sb="0" eb="2">
      <t>ハッコウ</t>
    </rPh>
    <rPh sb="2" eb="3">
      <t>カラダ</t>
    </rPh>
    <phoneticPr fontId="8"/>
  </si>
  <si>
    <t>313010</t>
  </si>
  <si>
    <t>発行者の同意の取消し</t>
    <phoneticPr fontId="2"/>
  </si>
  <si>
    <t>発行者略称：イー・アクセス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</si>
  <si>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エム・エム・プロパティ・ファンディング株式会社</t>
  </si>
  <si>
    <t>316730</t>
  </si>
  <si>
    <t>発行者略称：ＭＭプロパティＦ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</si>
  <si>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株式会社加ト吉</t>
    <phoneticPr fontId="2"/>
  </si>
  <si>
    <t>321420</t>
  </si>
  <si>
    <t>発行者略称：加ト吉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</si>
  <si>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スカイライト・キャピタル株式会社</t>
  </si>
  <si>
    <t>339630</t>
  </si>
  <si>
    <t>発行者略称：スカイライト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</si>
  <si>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帝都ゴム株式会社</t>
  </si>
  <si>
    <t>354500</t>
  </si>
  <si>
    <t>発行者略称：帝都ゴム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</si>
  <si>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ネクストキャピタル株式会社</t>
  </si>
  <si>
    <t>375804</t>
  </si>
  <si>
    <t>発行者略称：ネクストキャピ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</si>
  <si>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株式会社レントラックジャパン</t>
  </si>
  <si>
    <t>398170</t>
  </si>
  <si>
    <t>発行者略称：レントラック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</si>
  <si>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春日電機株式会社</t>
    <phoneticPr fontId="2"/>
  </si>
  <si>
    <t>321060</t>
  </si>
  <si>
    <t>発行者略称：春日電機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</si>
  <si>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株式会社ビジョンメガネ</t>
  </si>
  <si>
    <t>380032</t>
  </si>
  <si>
    <t>発行者略称：ビジョンメガネ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</si>
  <si>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エス・イー・エス株式会社</t>
  </si>
  <si>
    <t>316158</t>
  </si>
  <si>
    <t>発行者略称：エス・イー・エス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</si>
  <si>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株式会社パソナ</t>
  </si>
  <si>
    <t>378146</t>
  </si>
  <si>
    <t>発行者略称：パソナ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</si>
  <si>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ＵＤトラックス株式会社</t>
  </si>
  <si>
    <t>367280</t>
  </si>
  <si>
    <t>発行者略称：ＵＤトラックス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</si>
  <si>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短期社債</t>
    <rPh sb="0" eb="2">
      <t>タンキ</t>
    </rPh>
    <rPh sb="2" eb="4">
      <t>シャサイ</t>
    </rPh>
    <phoneticPr fontId="8"/>
  </si>
  <si>
    <t>発行者</t>
    <rPh sb="0" eb="2">
      <t>ハッコウ</t>
    </rPh>
    <rPh sb="2" eb="3">
      <t>シャ</t>
    </rPh>
    <phoneticPr fontId="8"/>
  </si>
  <si>
    <t>053</t>
  </si>
  <si>
    <t>株式会社ライスカレー</t>
    <phoneticPr fontId="2"/>
  </si>
  <si>
    <t>396543</t>
    <phoneticPr fontId="2"/>
  </si>
  <si>
    <t>発行者略称：ライスカレー</t>
    <rPh sb="0" eb="2">
      <t>ハッコウ</t>
    </rPh>
    <rPh sb="2" eb="3">
      <t>シャ</t>
    </rPh>
    <rPh sb="3" eb="5">
      <t>リャクショウ</t>
    </rPh>
    <phoneticPr fontId="2"/>
  </si>
  <si>
    <t>徳島合同証券株式会社</t>
    <rPh sb="8" eb="10">
      <t>カイシャ</t>
    </rPh>
    <phoneticPr fontId="2"/>
  </si>
  <si>
    <t>日清食品ホールディングス株式会社</t>
    <phoneticPr fontId="2"/>
  </si>
  <si>
    <t>367560</t>
    <phoneticPr fontId="2"/>
  </si>
  <si>
    <t>発行者略称：日清食品ＨＤ</t>
    <rPh sb="0" eb="2">
      <t>ハッコウ</t>
    </rPh>
    <rPh sb="2" eb="3">
      <t>シャ</t>
    </rPh>
    <rPh sb="3" eb="5">
      <t>リャクショウ</t>
    </rPh>
    <phoneticPr fontId="2"/>
  </si>
  <si>
    <t>変更後商号：国立大学法人東京科学大学
変更後略称：科学大</t>
    <rPh sb="0" eb="2">
      <t>ヘンコウ</t>
    </rPh>
    <rPh sb="2" eb="3">
      <t>ゴ</t>
    </rPh>
    <rPh sb="3" eb="5">
      <t>ショウゴウ</t>
    </rPh>
    <rPh sb="19" eb="21">
      <t>ヘンコウ</t>
    </rPh>
    <rPh sb="21" eb="22">
      <t>ゴ</t>
    </rPh>
    <rPh sb="22" eb="24">
      <t>リャクショウ</t>
    </rPh>
    <phoneticPr fontId="2"/>
  </si>
  <si>
    <t>株式会社ＡｌｂａＬｉｎｋ</t>
    <phoneticPr fontId="2"/>
  </si>
  <si>
    <t>312627</t>
    <phoneticPr fontId="2"/>
  </si>
  <si>
    <t>発行者略称：ＡｌｂａＬｉｎｋ</t>
    <rPh sb="0" eb="2">
      <t>ハッコウ</t>
    </rPh>
    <rPh sb="2" eb="3">
      <t>シャ</t>
    </rPh>
    <rPh sb="3" eb="5">
      <t>リャクショウ</t>
    </rPh>
    <phoneticPr fontId="2"/>
  </si>
  <si>
    <t>学校法人日本歯科大学</t>
    <phoneticPr fontId="2"/>
  </si>
  <si>
    <t>98137</t>
    <phoneticPr fontId="2"/>
  </si>
  <si>
    <t>Ｒｏｍａｎｉａ</t>
    <phoneticPr fontId="2"/>
  </si>
  <si>
    <t>564200</t>
    <phoneticPr fontId="2"/>
  </si>
  <si>
    <t>発行者略称：ルーマニア</t>
    <rPh sb="0" eb="2">
      <t>ハッコウ</t>
    </rPh>
    <rPh sb="2" eb="3">
      <t>シャ</t>
    </rPh>
    <rPh sb="3" eb="5">
      <t>リャクショウ</t>
    </rPh>
    <phoneticPr fontId="2"/>
  </si>
  <si>
    <t>インタラクティブ・ブローカーズ証券株式会社</t>
    <phoneticPr fontId="2"/>
  </si>
  <si>
    <t>12795</t>
    <phoneticPr fontId="2"/>
  </si>
  <si>
    <t>インタラクティブ・ブローカーズ証券株式会社</t>
    <rPh sb="15" eb="17">
      <t>ショウケン</t>
    </rPh>
    <rPh sb="17" eb="21">
      <t>カブシキガイシャ</t>
    </rPh>
    <phoneticPr fontId="2"/>
  </si>
  <si>
    <t>テルモ株式会社</t>
    <phoneticPr fontId="2"/>
  </si>
  <si>
    <t>215</t>
    <phoneticPr fontId="2"/>
  </si>
  <si>
    <t>発行者略称：テルモ</t>
    <rPh sb="0" eb="2">
      <t>ハッコウ</t>
    </rPh>
    <rPh sb="2" eb="3">
      <t>シャ</t>
    </rPh>
    <rPh sb="3" eb="5">
      <t>リャクショウ</t>
    </rPh>
    <phoneticPr fontId="2"/>
  </si>
  <si>
    <t>日産化学株式会社</t>
    <phoneticPr fontId="2"/>
  </si>
  <si>
    <t>216</t>
    <phoneticPr fontId="2"/>
  </si>
  <si>
    <t>発行者略称：日産化学</t>
    <rPh sb="0" eb="2">
      <t>ハッコウ</t>
    </rPh>
    <rPh sb="2" eb="3">
      <t>シャ</t>
    </rPh>
    <rPh sb="3" eb="5">
      <t>リャクショウ</t>
    </rPh>
    <phoneticPr fontId="2"/>
  </si>
  <si>
    <t>頭川証券株式会社</t>
    <phoneticPr fontId="2"/>
  </si>
  <si>
    <t>12048</t>
    <phoneticPr fontId="2"/>
  </si>
  <si>
    <t>株式会社証券ジャパンへの事業譲渡に伴い、登録の抹消を行います。</t>
    <phoneticPr fontId="2"/>
  </si>
  <si>
    <t>一般財団法人地方公務員安全衛生推進協会</t>
    <phoneticPr fontId="2"/>
  </si>
  <si>
    <t>98109</t>
    <phoneticPr fontId="2"/>
  </si>
  <si>
    <t>リーディング証券株式会社</t>
    <phoneticPr fontId="2"/>
  </si>
  <si>
    <t>アーベル・ファンディング株式会社</t>
    <phoneticPr fontId="2"/>
  </si>
  <si>
    <t>310022</t>
  </si>
  <si>
    <t>発行者略称：アーベル・Ｆ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</si>
  <si>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アプリコット・ファンディング特定目的会社</t>
    <phoneticPr fontId="2"/>
  </si>
  <si>
    <t>312254</t>
  </si>
  <si>
    <t>発行者略称：アプリコットＦ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</si>
  <si>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株式会社アリサカ</t>
    <phoneticPr fontId="2"/>
  </si>
  <si>
    <t>312590</t>
  </si>
  <si>
    <t>発行者略称：アリサカ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</si>
  <si>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エメラルド・ファンディング特定目的会社</t>
  </si>
  <si>
    <t>316752</t>
  </si>
  <si>
    <t>発行者略称：エメラルドＦ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</si>
  <si>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オーズヴィル特定目的会社</t>
  </si>
  <si>
    <t>317227</t>
  </si>
  <si>
    <t>発行者略称：オーズヴィル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</si>
  <si>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オアシス・ボリューム・フォー特定目的会社</t>
  </si>
  <si>
    <t>317411</t>
  </si>
  <si>
    <t>発行者略称：オアシスフォー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</si>
  <si>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大手町ホールディング特定目的会社</t>
  </si>
  <si>
    <t>318825</t>
  </si>
  <si>
    <t>発行者略称：大手町ＨＤ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</si>
  <si>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オラクルイータ特定目的会社</t>
  </si>
  <si>
    <t>319791</t>
  </si>
  <si>
    <t>発行者略称：オラクルイータ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</si>
  <si>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オリオンレジデンシャルプロパティーズ特定目的会社</t>
  </si>
  <si>
    <t>320002</t>
  </si>
  <si>
    <t>発行者略称：オリオンＴＭＫ
法人格の消滅を確認したことから、同意の取消しを行います。</t>
    <rPh sb="0" eb="2">
      <t>ハッコウ</t>
    </rPh>
    <rPh sb="2" eb="3">
      <t>シャ</t>
    </rPh>
    <rPh sb="3" eb="5">
      <t>リャクショウ</t>
    </rPh>
    <phoneticPr fontId="8"/>
  </si>
  <si>
    <t>オリコショップ・レオ特定目的会社</t>
  </si>
  <si>
    <t>320022</t>
  </si>
  <si>
    <t>発行者略称：オリコ・レオ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</si>
  <si>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オリコショップ・ステイヤー特定目的会社</t>
  </si>
  <si>
    <t>320023</t>
  </si>
  <si>
    <t>発行者略称：オリコステイヤー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</si>
  <si>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神楽坂ホールディング特定目的会社</t>
  </si>
  <si>
    <t>320680</t>
  </si>
  <si>
    <t>発行者略称：神楽坂ＨＤ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</si>
  <si>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特定目的会社クオーク・マスタートラスト・シニア</t>
  </si>
  <si>
    <t>326608</t>
  </si>
  <si>
    <t>発行者略称：クオークシニア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</si>
  <si>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特定目的会社クオーク・マスタートラスト・メザニン</t>
  </si>
  <si>
    <t>326609</t>
  </si>
  <si>
    <t>発行者略称：クオークメザニン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</si>
  <si>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クリスタル・スプリングス・シーエルオー特定目的会社</t>
  </si>
  <si>
    <t>326995</t>
  </si>
  <si>
    <t>発行者略称：クリスタルＣＬＯ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</si>
  <si>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株式会社グローバルリテール</t>
  </si>
  <si>
    <t>327437</t>
  </si>
  <si>
    <t>発行者略称：グローバルリテ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</si>
  <si>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ＫＡＴファンディング株式会社</t>
  </si>
  <si>
    <t>327765</t>
  </si>
  <si>
    <t>発行者略称：ＫＡＴＦ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</si>
  <si>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株式会社コービック・エンタープライズ</t>
  </si>
  <si>
    <t>328378</t>
  </si>
  <si>
    <t>発行者略称：コービックエンタ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</si>
  <si>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株式会社コマーシャル・アールイー</t>
  </si>
  <si>
    <t>329190</t>
  </si>
  <si>
    <t>発行者略称：コマーシャルＲＥ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</si>
  <si>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国家公務員共済組合連合会第１回ＣＬＯシニア特定目的会社</t>
  </si>
  <si>
    <t>329910</t>
  </si>
  <si>
    <t>発行者略称：国共連シニア１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</si>
  <si>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国家公務員共済組合連合会第１回ＣＬＯメザニン特定目的会社</t>
  </si>
  <si>
    <t>329911</t>
  </si>
  <si>
    <t>発行者略称：国共連メザニン１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</si>
  <si>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ＳＢＩネットシステムズ株式会社</t>
    <phoneticPr fontId="2"/>
  </si>
  <si>
    <t>334712</t>
  </si>
  <si>
    <t>発行者略称：ＳＢＩＮＳ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</si>
  <si>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株式会社ジャパンリテール</t>
    <phoneticPr fontId="2"/>
  </si>
  <si>
    <t>338985</t>
  </si>
  <si>
    <t>発行者略称：ジャパンリテール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</si>
  <si>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住友生命基金流動化特定目的会社</t>
    <phoneticPr fontId="2"/>
  </si>
  <si>
    <t>340590</t>
  </si>
  <si>
    <t>発行者略称：住生基金流動化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</si>
  <si>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住友生命劣後債権流動化特定目的会社</t>
    <phoneticPr fontId="2"/>
  </si>
  <si>
    <t>340600</t>
  </si>
  <si>
    <t>発行者略称：住生劣後債流動化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</si>
  <si>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株式会社すみや</t>
  </si>
  <si>
    <t>341040</t>
  </si>
  <si>
    <t>発行者略称：すみや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</si>
  <si>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センチュリー・エルベ・ファンディング特定目的会社</t>
    <phoneticPr fontId="2"/>
  </si>
  <si>
    <t>342482</t>
  </si>
  <si>
    <t>発行者略称：セ・エルベ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</si>
  <si>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センチュリー・フローレンス・ファンディング特定目的会社</t>
  </si>
  <si>
    <t>342489</t>
  </si>
  <si>
    <t>発行者略称：セ・フローレンス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</si>
  <si>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株式会社セントラル・タワー・エステート</t>
  </si>
  <si>
    <t>342570</t>
  </si>
  <si>
    <t>発行者略称：セントラルタワー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</si>
  <si>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株式会社第２回わかば</t>
  </si>
  <si>
    <t>349195</t>
  </si>
  <si>
    <t>発行者略称：第２回わかば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</si>
  <si>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となみ野農業協同組合</t>
    <phoneticPr fontId="2"/>
  </si>
  <si>
    <t>あかつき証券株式会社</t>
    <rPh sb="4" eb="6">
      <t>ショウケン</t>
    </rPh>
    <rPh sb="6" eb="8">
      <t>カブシキ</t>
    </rPh>
    <rPh sb="8" eb="10">
      <t>カイシャ</t>
    </rPh>
    <phoneticPr fontId="2"/>
  </si>
  <si>
    <t>アドバンス・ロジスティクス投資法人</t>
    <phoneticPr fontId="2"/>
  </si>
  <si>
    <t>発行者略称：ＡＤＬ
三井不動産ロジスティクスパーク投資法人との合併に伴い、同意の取消しを行います。</t>
    <rPh sb="0" eb="2">
      <t>ハッコウ</t>
    </rPh>
    <rPh sb="2" eb="3">
      <t>シャ</t>
    </rPh>
    <rPh sb="3" eb="5">
      <t>リャクショウ</t>
    </rPh>
    <rPh sb="37" eb="39">
      <t>ドウイ</t>
    </rPh>
    <phoneticPr fontId="2"/>
  </si>
  <si>
    <t>オーストラリア・アンド・ニュージーランド・バンキング・グループ・リミテッド（銀行）</t>
    <rPh sb="38" eb="40">
      <t>ギンコウ</t>
    </rPh>
    <phoneticPr fontId="2"/>
  </si>
  <si>
    <t>オーストラリア・アンド・ニュージーランド・バンキング・グループ・リミテッド（銀行）</t>
    <phoneticPr fontId="2"/>
  </si>
  <si>
    <t>00485</t>
    <phoneticPr fontId="2"/>
  </si>
  <si>
    <t>株式会社福井銀行</t>
    <rPh sb="0" eb="4">
      <t>カブシキガイシャ</t>
    </rPh>
    <rPh sb="4" eb="6">
      <t>フクイ</t>
    </rPh>
    <rPh sb="6" eb="8">
      <t>ギンコウ</t>
    </rPh>
    <phoneticPr fontId="2"/>
  </si>
  <si>
    <t>株式会社福井銀行</t>
    <phoneticPr fontId="2"/>
  </si>
  <si>
    <t>00147</t>
    <phoneticPr fontId="2"/>
  </si>
  <si>
    <t>株式会社シーズメン</t>
  </si>
  <si>
    <t>334703</t>
  </si>
  <si>
    <t>変更後商号：スターシーズ株式会社
変更後略称：スターシーズ</t>
    <rPh sb="0" eb="2">
      <t>ヘンコウ</t>
    </rPh>
    <rPh sb="2" eb="3">
      <t>ゴ</t>
    </rPh>
    <rPh sb="3" eb="5">
      <t>ショウゴウ</t>
    </rPh>
    <rPh sb="17" eb="19">
      <t>ヘンコウ</t>
    </rPh>
    <rPh sb="19" eb="20">
      <t>ゴ</t>
    </rPh>
    <rPh sb="20" eb="22">
      <t>リャクショウ</t>
    </rPh>
    <phoneticPr fontId="2"/>
  </si>
  <si>
    <t>株式会社阿波銀行</t>
    <rPh sb="0" eb="4">
      <t>カブシキガイシャ</t>
    </rPh>
    <rPh sb="4" eb="6">
      <t>アワ</t>
    </rPh>
    <rPh sb="6" eb="8">
      <t>ギンコウ</t>
    </rPh>
    <phoneticPr fontId="2"/>
  </si>
  <si>
    <t>株式会社阿波銀行</t>
    <phoneticPr fontId="2"/>
  </si>
  <si>
    <t>00172</t>
    <phoneticPr fontId="2"/>
  </si>
  <si>
    <t>Ｂａｎｋ　ｏｆ　Ａｍｅｒｉｃａ，　Ｎａｔｉｏｎａｌ　Ａｓｓｏｃｉａｔｉｏｎ</t>
    <phoneticPr fontId="2"/>
  </si>
  <si>
    <t>9015165</t>
    <phoneticPr fontId="2"/>
  </si>
  <si>
    <t>三菱ＵＦＪアセットマネジメント株式会社</t>
    <rPh sb="0" eb="2">
      <t>ミツビシ</t>
    </rPh>
    <rPh sb="15" eb="17">
      <t>カブシキ</t>
    </rPh>
    <rPh sb="17" eb="19">
      <t>ガイシャ</t>
    </rPh>
    <phoneticPr fontId="2"/>
  </si>
  <si>
    <t>ＤＢＳ　ＢＡＮＫ　ＬＴＤ．</t>
    <phoneticPr fontId="2"/>
  </si>
  <si>
    <t>9014065</t>
    <phoneticPr fontId="2"/>
  </si>
  <si>
    <t>316349</t>
    <phoneticPr fontId="2"/>
  </si>
  <si>
    <t>Ａｆｒｉｃａｎ　Ｅｘｐｏｒｔ－Ｉｍｐｏｒｔ　Ｂａｎｋ</t>
  </si>
  <si>
    <t>500117</t>
  </si>
  <si>
    <t>発行者略称：アフリカ輸出入銀</t>
    <rPh sb="0" eb="2">
      <t>ハッコウ</t>
    </rPh>
    <rPh sb="2" eb="3">
      <t>シャ</t>
    </rPh>
    <rPh sb="3" eb="5">
      <t>リャクショウ</t>
    </rPh>
    <phoneticPr fontId="2"/>
  </si>
  <si>
    <t>大木ヘルスケアホールディングス株式会社</t>
    <phoneticPr fontId="2"/>
  </si>
  <si>
    <t>317690</t>
    <phoneticPr fontId="2"/>
  </si>
  <si>
    <t>発行者略称：大木ヘルスケア</t>
    <rPh sb="0" eb="2">
      <t>ハッコウ</t>
    </rPh>
    <rPh sb="2" eb="3">
      <t>シャ</t>
    </rPh>
    <rPh sb="3" eb="5">
      <t>リャクショウ</t>
    </rPh>
    <phoneticPr fontId="2"/>
  </si>
  <si>
    <t>国立大学法人北海道大学</t>
    <phoneticPr fontId="2"/>
  </si>
  <si>
    <t>384960</t>
    <phoneticPr fontId="2"/>
  </si>
  <si>
    <t>発行者略称：北海道大学</t>
    <rPh sb="0" eb="2">
      <t>ハッコウ</t>
    </rPh>
    <rPh sb="2" eb="3">
      <t>シャ</t>
    </rPh>
    <rPh sb="3" eb="5">
      <t>リャクショウ</t>
    </rPh>
    <phoneticPr fontId="2"/>
  </si>
  <si>
    <t>三井住友信託銀行株式会社</t>
    <phoneticPr fontId="2"/>
  </si>
  <si>
    <t>00294</t>
    <phoneticPr fontId="2"/>
  </si>
  <si>
    <t>株式会社第四北越銀行</t>
  </si>
  <si>
    <t>第一生命基金流動化特定目的会社</t>
    <phoneticPr fontId="2"/>
  </si>
  <si>
    <t>347640</t>
  </si>
  <si>
    <t>発行者略称：第一生命基金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</si>
  <si>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第一生命第２回基金流動化特定目的会社</t>
    <phoneticPr fontId="2"/>
  </si>
  <si>
    <t>347645</t>
  </si>
  <si>
    <t>発行者略称：第一生命第２回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</si>
  <si>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第一生命劣後債権流動化特定目的会社</t>
    <phoneticPr fontId="2"/>
  </si>
  <si>
    <t>347650</t>
  </si>
  <si>
    <t>発行者略称：第一生命劣後債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</si>
  <si>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地方公社債流動化特定目的会社</t>
    <phoneticPr fontId="2"/>
  </si>
  <si>
    <t>351270</t>
  </si>
  <si>
    <t>発行者略称：地方公社債流動化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</si>
  <si>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ティーエー・フリーダムフォー特定目的会社</t>
    <phoneticPr fontId="2"/>
  </si>
  <si>
    <t>353866</t>
  </si>
  <si>
    <t>発行者略称：ＴＡフリーダム４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</si>
  <si>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ティー・エル・シー・ダイナミック・ファンディング特定目的会社</t>
    <phoneticPr fontId="2"/>
  </si>
  <si>
    <t>353867</t>
  </si>
  <si>
    <t>発行者略称：ＴＬＣダイナ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</si>
  <si>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ディア・プロパティーズ株式会社</t>
    <phoneticPr fontId="2"/>
  </si>
  <si>
    <t>354857</t>
  </si>
  <si>
    <t>発行者略称：ディア・プロパテ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</si>
  <si>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トウキョウ・サポーターズ・シーエルオー特定目的会社</t>
    <phoneticPr fontId="2"/>
  </si>
  <si>
    <t>357657</t>
  </si>
  <si>
    <t>発行者略称：トウキョウＣＬＯ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</si>
  <si>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トウキョウ・サポーターズ・シービーオー特定目的会社</t>
    <phoneticPr fontId="2"/>
  </si>
  <si>
    <t>357658</t>
  </si>
  <si>
    <t>発行者略称：トウキョウＣＢＯ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</si>
  <si>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中野ホールディング特定目的会社</t>
    <phoneticPr fontId="2"/>
  </si>
  <si>
    <t>364380</t>
  </si>
  <si>
    <t>発行者略称：中野ＨＤ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</si>
  <si>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日本橋ホールディング特定目的会社</t>
    <phoneticPr fontId="2"/>
  </si>
  <si>
    <t>374400</t>
  </si>
  <si>
    <t>発行者略称：日本橋ＨＤ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</si>
  <si>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原宿ホールディング特定目的会社</t>
    <phoneticPr fontId="2"/>
  </si>
  <si>
    <t>377245</t>
  </si>
  <si>
    <t>発行者略称：原宿ＨＤ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</si>
  <si>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ピタヤ・ファンディング特定目的会社</t>
    <phoneticPr fontId="2"/>
  </si>
  <si>
    <t>380171</t>
  </si>
  <si>
    <t>発行者略称：ピタヤ・Ｆ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</si>
  <si>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ファースト・エム・インベストメント株式会社</t>
    <phoneticPr fontId="2"/>
  </si>
  <si>
    <t>380215</t>
  </si>
  <si>
    <t>発行者略称：ファースト・エム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</si>
  <si>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ファースト・セゾンカード・ファンディング特定目的会社</t>
    <phoneticPr fontId="2"/>
  </si>
  <si>
    <t>380225</t>
  </si>
  <si>
    <t>発行者略称：ファーストセゾン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</si>
  <si>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ファースト・ユー・インベストメント株式会社</t>
    <phoneticPr fontId="2"/>
  </si>
  <si>
    <t>380228</t>
  </si>
  <si>
    <t>発行者略称：ファースト・ユー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</si>
  <si>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マイルストーン・ファンディング株式会社</t>
    <phoneticPr fontId="2"/>
  </si>
  <si>
    <t>386031</t>
  </si>
  <si>
    <t>発行者略称：マイルストーンＦ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</si>
  <si>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松本建工株式会社</t>
    <phoneticPr fontId="2"/>
  </si>
  <si>
    <t>386902</t>
  </si>
  <si>
    <t>発行者略称：松本建工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</si>
  <si>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メンバーシップ・シリーズ・ツー特定目的会社</t>
    <phoneticPr fontId="2"/>
  </si>
  <si>
    <t>392140</t>
  </si>
  <si>
    <t>発行者略称：メンバーシップ２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</si>
  <si>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モルダー特定目的会社</t>
    <phoneticPr fontId="2"/>
  </si>
  <si>
    <t>392750</t>
  </si>
  <si>
    <t>発行者略称：モルダー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</si>
  <si>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雪印乳業株式会社</t>
    <phoneticPr fontId="2"/>
  </si>
  <si>
    <t>394760</t>
  </si>
  <si>
    <t>発行者略称：雪印乳業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</si>
  <si>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株式会社和楽ファンディング</t>
    <phoneticPr fontId="2"/>
  </si>
  <si>
    <t>399420</t>
  </si>
  <si>
    <t>発行者略称：和楽Ｆ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</si>
  <si>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株式会社高岳製作所</t>
    <phoneticPr fontId="2"/>
  </si>
  <si>
    <t>345280</t>
  </si>
  <si>
    <t>発行者略称：高岳製作所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</si>
  <si>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エムズフォート株式会社</t>
    <phoneticPr fontId="2"/>
  </si>
  <si>
    <t>316747</t>
  </si>
  <si>
    <t>発行者略称：エムズフォート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</si>
  <si>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株式会社カウボーイ</t>
    <phoneticPr fontId="2"/>
  </si>
  <si>
    <t>320570</t>
  </si>
  <si>
    <t>発行者略称：カウボーイ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</si>
  <si>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株式会社クインランド</t>
    <phoneticPr fontId="2"/>
  </si>
  <si>
    <t>326602</t>
  </si>
  <si>
    <t>発行者略称：クインランド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</si>
  <si>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特定目的会社みやこどり２</t>
    <phoneticPr fontId="2"/>
  </si>
  <si>
    <t>390791</t>
  </si>
  <si>
    <t>発行者略称：みやこどり２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</si>
  <si>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三都市ＣＬＯ２特定目的会社</t>
    <phoneticPr fontId="2"/>
  </si>
  <si>
    <t>333653</t>
  </si>
  <si>
    <t>発行者略称：三都市ＣＬＯ２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</si>
  <si>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株式会社シブヤテレビジョングループ</t>
    <phoneticPr fontId="2"/>
  </si>
  <si>
    <t>310497</t>
  </si>
  <si>
    <t>発行者略称：シブヤテレビＧ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</si>
  <si>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株式会社ノヴァ</t>
    <phoneticPr fontId="2"/>
  </si>
  <si>
    <t>376030</t>
  </si>
  <si>
    <t>発行者略称：ノヴァ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</si>
  <si>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リテラ・クレア証券株式会社</t>
    <phoneticPr fontId="2"/>
  </si>
  <si>
    <t>12704</t>
    <phoneticPr fontId="2"/>
  </si>
  <si>
    <t>業務方法書第27条第１項の規定に基づき、2024/12/2（月）から2024/12/5（木）までの間、債務引受停止措置を実施いたします。</t>
    <rPh sb="30" eb="31">
      <t>ゲツ</t>
    </rPh>
    <rPh sb="44" eb="45">
      <t>モク</t>
    </rPh>
    <phoneticPr fontId="2"/>
  </si>
  <si>
    <t>IMAGJPJ1</t>
    <phoneticPr fontId="2"/>
  </si>
  <si>
    <t>住江織物株式会社</t>
    <phoneticPr fontId="2"/>
  </si>
  <si>
    <t>341020</t>
    <phoneticPr fontId="2"/>
  </si>
  <si>
    <t>変更後商号：ＳＵＭＩＮＯＥ株式会社
変更後略称：ＳＵＭＩＮＯＥ</t>
    <rPh sb="0" eb="2">
      <t>ヘンコウ</t>
    </rPh>
    <rPh sb="2" eb="3">
      <t>ゴ</t>
    </rPh>
    <rPh sb="3" eb="5">
      <t>ショウゴウ</t>
    </rPh>
    <rPh sb="18" eb="20">
      <t>ヘンコウ</t>
    </rPh>
    <rPh sb="20" eb="21">
      <t>ゴ</t>
    </rPh>
    <rPh sb="21" eb="23">
      <t>リャクショウ</t>
    </rPh>
    <phoneticPr fontId="2"/>
  </si>
  <si>
    <t>株式会社ちゅうぎんフィナンシャルグループ</t>
    <phoneticPr fontId="2"/>
  </si>
  <si>
    <t>352070</t>
    <phoneticPr fontId="2"/>
  </si>
  <si>
    <t>発行者略称：ちゅうぎんＦＧ</t>
    <rPh sb="0" eb="2">
      <t>ハッコウ</t>
    </rPh>
    <rPh sb="2" eb="3">
      <t>シャ</t>
    </rPh>
    <rPh sb="3" eb="5">
      <t>リャクショウ</t>
    </rPh>
    <phoneticPr fontId="2"/>
  </si>
  <si>
    <t>ｆｕｎｄｎｏｔｅ株式会社</t>
    <phoneticPr fontId="2"/>
  </si>
  <si>
    <t>90201</t>
    <phoneticPr fontId="2"/>
  </si>
  <si>
    <t>BK</t>
    <phoneticPr fontId="2"/>
  </si>
  <si>
    <t>発行者略称：ＦＮ</t>
    <rPh sb="0" eb="2">
      <t>ハッコウ</t>
    </rPh>
    <rPh sb="2" eb="3">
      <t>シャ</t>
    </rPh>
    <rPh sb="3" eb="5">
      <t>リャクショウ</t>
    </rPh>
    <phoneticPr fontId="2"/>
  </si>
  <si>
    <t>ｆｕｎｄｎｏｔｅ株式会社</t>
    <rPh sb="8" eb="12">
      <t>カブシキガイシャ</t>
    </rPh>
    <phoneticPr fontId="2"/>
  </si>
  <si>
    <t>株式会社ゼロジャパン</t>
  </si>
  <si>
    <t>342888</t>
  </si>
  <si>
    <t>発行者略称：ゼロジャパン</t>
    <rPh sb="0" eb="2">
      <t>ハッコウ</t>
    </rPh>
    <rPh sb="2" eb="3">
      <t>シャ</t>
    </rPh>
    <rPh sb="3" eb="5">
      <t>リャクショウ</t>
    </rPh>
    <phoneticPr fontId="2"/>
  </si>
  <si>
    <t>東亜建設工業株式会社</t>
    <phoneticPr fontId="2"/>
  </si>
  <si>
    <t>355600</t>
    <phoneticPr fontId="2"/>
  </si>
  <si>
    <t>発行者略称：東亜建設工業</t>
    <rPh sb="0" eb="2">
      <t>ハッコウ</t>
    </rPh>
    <rPh sb="2" eb="3">
      <t>シャ</t>
    </rPh>
    <rPh sb="3" eb="5">
      <t>リャクショウ</t>
    </rPh>
    <phoneticPr fontId="2"/>
  </si>
  <si>
    <t>東京証券代行株式会社</t>
    <phoneticPr fontId="2"/>
  </si>
  <si>
    <t>15503</t>
    <phoneticPr fontId="2"/>
  </si>
  <si>
    <t>三井住友信託銀行株式会社との合併に伴い、口座の廃止を行います。</t>
    <phoneticPr fontId="2"/>
  </si>
  <si>
    <t>指定株主名簿管理人の申請による指定の取消し</t>
    <rPh sb="15" eb="17">
      <t>シテイ</t>
    </rPh>
    <rPh sb="18" eb="19">
      <t>ト</t>
    </rPh>
    <rPh sb="19" eb="20">
      <t>ケ</t>
    </rPh>
    <phoneticPr fontId="2"/>
  </si>
  <si>
    <t>三井住友信託銀行株式会社との合併に伴い、指定の取消しを行います。</t>
    <phoneticPr fontId="2"/>
  </si>
  <si>
    <t>三井住友信託銀行株式会社との合併に伴い、利用を中止します。</t>
    <rPh sb="20" eb="22">
      <t>リヨウ</t>
    </rPh>
    <rPh sb="23" eb="25">
      <t>チュウシ</t>
    </rPh>
    <phoneticPr fontId="2"/>
  </si>
  <si>
    <t>日本証券代行株式会社</t>
    <phoneticPr fontId="2"/>
  </si>
  <si>
    <t>15504</t>
    <phoneticPr fontId="2"/>
  </si>
  <si>
    <t>三井住友信託銀行株式会社との合併に伴い、指定の取消しを行います。</t>
    <rPh sb="20" eb="22">
      <t>シテイ</t>
    </rPh>
    <rPh sb="23" eb="25">
      <t>トリケ</t>
    </rPh>
    <phoneticPr fontId="2"/>
  </si>
  <si>
    <t>JSEAJPJ1</t>
    <phoneticPr fontId="2"/>
  </si>
  <si>
    <t>三井住友信託銀行株式会社との合併に伴い、利用を中止します。</t>
    <phoneticPr fontId="2"/>
  </si>
  <si>
    <t>フィデリティ証券株式会社</t>
    <phoneticPr fontId="2"/>
  </si>
  <si>
    <t>12476</t>
    <phoneticPr fontId="2"/>
  </si>
  <si>
    <t>楽天証券株式会社を承継会社とする吸収分割に伴い、口座の廃止を行います。</t>
    <phoneticPr fontId="2"/>
  </si>
  <si>
    <t>楽天証券株式会社を承継会社とする吸収分割に伴い、登録の抹消を行います。</t>
    <rPh sb="24" eb="26">
      <t>トウロク</t>
    </rPh>
    <rPh sb="27" eb="29">
      <t>マッショウ</t>
    </rPh>
    <phoneticPr fontId="2"/>
  </si>
  <si>
    <t>株式会社青森銀行</t>
    <rPh sb="4" eb="6">
      <t>アオモリ</t>
    </rPh>
    <rPh sb="6" eb="8">
      <t>ギンコウ</t>
    </rPh>
    <phoneticPr fontId="2"/>
  </si>
  <si>
    <t>310600</t>
    <phoneticPr fontId="2"/>
  </si>
  <si>
    <t>変更後商号：株式会社青森みちのく銀行
変更後略称：青森みちのく銀行</t>
    <rPh sb="0" eb="2">
      <t>ヘンコウ</t>
    </rPh>
    <rPh sb="2" eb="3">
      <t>ゴ</t>
    </rPh>
    <rPh sb="3" eb="5">
      <t>ショウゴウ</t>
    </rPh>
    <rPh sb="10" eb="12">
      <t>アオモリ</t>
    </rPh>
    <rPh sb="16" eb="18">
      <t>ギンコウ</t>
    </rPh>
    <rPh sb="19" eb="21">
      <t>ヘンコウ</t>
    </rPh>
    <rPh sb="21" eb="22">
      <t>ゴ</t>
    </rPh>
    <rPh sb="22" eb="24">
      <t>リャクショウ</t>
    </rPh>
    <rPh sb="25" eb="27">
      <t>アオモリ</t>
    </rPh>
    <rPh sb="31" eb="33">
      <t>ギンコウ</t>
    </rPh>
    <phoneticPr fontId="2"/>
  </si>
  <si>
    <t>株式会社青森銀行</t>
    <phoneticPr fontId="2"/>
  </si>
  <si>
    <t>0011766</t>
    <phoneticPr fontId="2"/>
  </si>
  <si>
    <t>変更後商号：株式会社青森みちのく銀行</t>
    <rPh sb="0" eb="2">
      <t>ヘンコウ</t>
    </rPh>
    <rPh sb="2" eb="3">
      <t>ゴ</t>
    </rPh>
    <rPh sb="3" eb="5">
      <t>ショウゴウ</t>
    </rPh>
    <rPh sb="10" eb="12">
      <t>アオモリ</t>
    </rPh>
    <rPh sb="16" eb="18">
      <t>ギンコウ</t>
    </rPh>
    <phoneticPr fontId="2"/>
  </si>
  <si>
    <t>00117</t>
    <phoneticPr fontId="2"/>
  </si>
  <si>
    <t>変更後商号：株式会社青森みちのく銀行</t>
    <rPh sb="0" eb="2">
      <t>ヘンコウ</t>
    </rPh>
    <rPh sb="2" eb="3">
      <t>ゴ</t>
    </rPh>
    <rPh sb="3" eb="5">
      <t>ショウゴウ</t>
    </rPh>
    <rPh sb="6" eb="10">
      <t>カブシキガイシャ</t>
    </rPh>
    <rPh sb="10" eb="12">
      <t>アオモリ</t>
    </rPh>
    <rPh sb="16" eb="18">
      <t>ギンコウ</t>
    </rPh>
    <phoneticPr fontId="2"/>
  </si>
  <si>
    <t>変更後商号：株式会社青森みちのく銀行</t>
    <rPh sb="0" eb="2">
      <t>ヘンコウ</t>
    </rPh>
    <rPh sb="2" eb="3">
      <t>ゴ</t>
    </rPh>
    <rPh sb="3" eb="5">
      <t>ショウゴウ</t>
    </rPh>
    <phoneticPr fontId="2"/>
  </si>
  <si>
    <t>AOMBJPJT</t>
    <phoneticPr fontId="2"/>
  </si>
  <si>
    <t>株式会社みちのく銀行</t>
    <rPh sb="8" eb="10">
      <t>ギンコウ</t>
    </rPh>
    <phoneticPr fontId="2"/>
  </si>
  <si>
    <t>388800</t>
    <phoneticPr fontId="2"/>
  </si>
  <si>
    <t>発行者略称：みちのく銀行
株式会社青森銀行との合併に伴い、同意の取消しを行います。</t>
    <rPh sb="0" eb="2">
      <t>ハッコウ</t>
    </rPh>
    <rPh sb="2" eb="3">
      <t>シャ</t>
    </rPh>
    <rPh sb="3" eb="5">
      <t>リャクショウ</t>
    </rPh>
    <rPh sb="10" eb="12">
      <t>ギンコウ</t>
    </rPh>
    <rPh sb="17" eb="19">
      <t>アオモリ</t>
    </rPh>
    <rPh sb="19" eb="21">
      <t>ギンコウ</t>
    </rPh>
    <rPh sb="29" eb="31">
      <t>ドウイ</t>
    </rPh>
    <phoneticPr fontId="2"/>
  </si>
  <si>
    <t>0011866</t>
    <phoneticPr fontId="2"/>
  </si>
  <si>
    <t>株式会社青森銀行との合併に伴い、承認の取消しを行います。</t>
    <rPh sb="4" eb="8">
      <t>アオモリギンコウ</t>
    </rPh>
    <rPh sb="16" eb="18">
      <t>ショウニン</t>
    </rPh>
    <rPh sb="19" eb="21">
      <t>トリケ</t>
    </rPh>
    <phoneticPr fontId="2"/>
  </si>
  <si>
    <t>00118</t>
    <phoneticPr fontId="2"/>
  </si>
  <si>
    <t>株式会社青森銀行との合併に伴い、指定の取消しを行います。</t>
    <rPh sb="4" eb="6">
      <t>アオモリ</t>
    </rPh>
    <rPh sb="6" eb="8">
      <t>ギンコウ</t>
    </rPh>
    <rPh sb="16" eb="18">
      <t>シテイ</t>
    </rPh>
    <rPh sb="19" eb="21">
      <t>トリケ</t>
    </rPh>
    <phoneticPr fontId="2"/>
  </si>
  <si>
    <t>株式会社青森銀行との合併に伴い、承認の取消しを行います。</t>
    <rPh sb="4" eb="6">
      <t>アオモリ</t>
    </rPh>
    <rPh sb="6" eb="8">
      <t>ギンコウ</t>
    </rPh>
    <rPh sb="16" eb="18">
      <t>ショウニン</t>
    </rPh>
    <rPh sb="19" eb="21">
      <t>トリケ</t>
    </rPh>
    <phoneticPr fontId="2"/>
  </si>
  <si>
    <t>株式会社青森銀行との合併に伴い、登録の抹消を行います。</t>
    <rPh sb="4" eb="6">
      <t>アオモリ</t>
    </rPh>
    <rPh sb="6" eb="8">
      <t>ギンコウ</t>
    </rPh>
    <rPh sb="16" eb="18">
      <t>トウロク</t>
    </rPh>
    <rPh sb="19" eb="21">
      <t>マッショウ</t>
    </rPh>
    <phoneticPr fontId="2"/>
  </si>
  <si>
    <t>MCHIJPJT</t>
    <phoneticPr fontId="2"/>
  </si>
  <si>
    <t>株式会社青森銀行との合併に伴い、利用を中止します。</t>
    <rPh sb="4" eb="6">
      <t>アオモリ</t>
    </rPh>
    <rPh sb="6" eb="8">
      <t>ギンコウ</t>
    </rPh>
    <rPh sb="16" eb="18">
      <t>リヨウ</t>
    </rPh>
    <rPh sb="19" eb="21">
      <t>チュウシ</t>
    </rPh>
    <phoneticPr fontId="2"/>
  </si>
  <si>
    <t>株式会社中京銀行</t>
    <phoneticPr fontId="2"/>
  </si>
  <si>
    <t>00544</t>
    <phoneticPr fontId="2"/>
  </si>
  <si>
    <t>株式会社愛知銀行との合併に伴い、承認の取消しを行います。</t>
    <rPh sb="4" eb="8">
      <t>アイチギンコウ</t>
    </rPh>
    <rPh sb="16" eb="18">
      <t>ショウニン</t>
    </rPh>
    <rPh sb="19" eb="21">
      <t>トリケ</t>
    </rPh>
    <phoneticPr fontId="2"/>
  </si>
  <si>
    <t>352000</t>
    <phoneticPr fontId="2"/>
  </si>
  <si>
    <t>発行者略称：中京銀行	
株式会社愛知銀行との合併に伴い、同意の取消しを行います。</t>
    <rPh sb="0" eb="2">
      <t>ハッコウ</t>
    </rPh>
    <rPh sb="2" eb="3">
      <t>シャ</t>
    </rPh>
    <rPh sb="3" eb="5">
      <t>リャクショウ</t>
    </rPh>
    <rPh sb="28" eb="30">
      <t>ドウイ</t>
    </rPh>
    <phoneticPr fontId="2"/>
  </si>
  <si>
    <t>0054465</t>
    <phoneticPr fontId="2"/>
  </si>
  <si>
    <t>株式会社愛知銀行との合併に伴い、承認の取消しを行います。</t>
    <phoneticPr fontId="2"/>
  </si>
  <si>
    <t>株式会社愛知銀行との合併に伴い、指定の取消しを行います。</t>
    <rPh sb="16" eb="18">
      <t>シテイ</t>
    </rPh>
    <rPh sb="19" eb="21">
      <t>トリケ</t>
    </rPh>
    <phoneticPr fontId="2"/>
  </si>
  <si>
    <t>株式会社愛知銀行との合併に伴い、登録の抹消を行います。</t>
    <rPh sb="16" eb="18">
      <t>トウロク</t>
    </rPh>
    <rPh sb="19" eb="21">
      <t>マッショウ</t>
    </rPh>
    <phoneticPr fontId="2"/>
  </si>
  <si>
    <t>CKBKJPJN</t>
    <phoneticPr fontId="2"/>
  </si>
  <si>
    <t>株式会社愛知銀行との合併に伴い、利用を中止します。</t>
    <rPh sb="16" eb="18">
      <t>リヨウ</t>
    </rPh>
    <rPh sb="19" eb="21">
      <t>チュウシ</t>
    </rPh>
    <phoneticPr fontId="2"/>
  </si>
  <si>
    <t>株式会社愛知銀行</t>
    <rPh sb="0" eb="4">
      <t>カブシキガイシャ</t>
    </rPh>
    <rPh sb="4" eb="8">
      <t>アイチギンコウ</t>
    </rPh>
    <phoneticPr fontId="2"/>
  </si>
  <si>
    <t>00542</t>
    <phoneticPr fontId="2"/>
  </si>
  <si>
    <t>変更後商号：株式会社あいち銀行</t>
    <rPh sb="0" eb="2">
      <t>ヘンコウ</t>
    </rPh>
    <rPh sb="2" eb="3">
      <t>ゴ</t>
    </rPh>
    <rPh sb="3" eb="5">
      <t>ショウゴウ</t>
    </rPh>
    <rPh sb="6" eb="10">
      <t>カブシキガイシャ</t>
    </rPh>
    <rPh sb="13" eb="15">
      <t>ギンコウ</t>
    </rPh>
    <phoneticPr fontId="2"/>
  </si>
  <si>
    <t>0054265</t>
    <phoneticPr fontId="2"/>
  </si>
  <si>
    <t>AICHJPJN</t>
    <phoneticPr fontId="2"/>
  </si>
  <si>
    <t>尾道市農業協同組合</t>
    <phoneticPr fontId="2"/>
  </si>
  <si>
    <t>グリー株式会社</t>
    <phoneticPr fontId="2"/>
  </si>
  <si>
    <t>327407</t>
    <phoneticPr fontId="2"/>
  </si>
  <si>
    <t>変更後商号：グリーホールディングス株式会社
変更後略称：グリーＨＤ</t>
    <rPh sb="0" eb="2">
      <t>ヘンコウ</t>
    </rPh>
    <rPh sb="2" eb="3">
      <t>ゴ</t>
    </rPh>
    <rPh sb="3" eb="5">
      <t>ショウゴウ</t>
    </rPh>
    <rPh sb="22" eb="24">
      <t>ヘンコウ</t>
    </rPh>
    <rPh sb="24" eb="25">
      <t>ゴ</t>
    </rPh>
    <rPh sb="25" eb="27">
      <t>リャクショウ</t>
    </rPh>
    <phoneticPr fontId="2"/>
  </si>
  <si>
    <t>183</t>
    <phoneticPr fontId="2"/>
  </si>
  <si>
    <t>第一生命保険株式会社</t>
    <rPh sb="0" eb="2">
      <t>ダイイチ</t>
    </rPh>
    <rPh sb="2" eb="4">
      <t>セイメイ</t>
    </rPh>
    <rPh sb="4" eb="6">
      <t>ホケン</t>
    </rPh>
    <rPh sb="6" eb="10">
      <t>カブシキガイシャ</t>
    </rPh>
    <phoneticPr fontId="2"/>
  </si>
  <si>
    <t>0982966</t>
    <phoneticPr fontId="2"/>
  </si>
  <si>
    <t>株式会社Ｋｉｄｓ　Ｓｍｉｌｅ　Ｈｏｌｄｉｎｇｓ</t>
    <phoneticPr fontId="2"/>
  </si>
  <si>
    <t>変更後商号：株式会社Ｓｍｉｌｅ　Ｈｏｌｄｉｎｇｓ
変更後略称：ＳＨ</t>
    <rPh sb="0" eb="2">
      <t>ヘンコウ</t>
    </rPh>
    <rPh sb="2" eb="3">
      <t>ゴ</t>
    </rPh>
    <rPh sb="3" eb="5">
      <t>ショウゴウ</t>
    </rPh>
    <rPh sb="25" eb="27">
      <t>ヘンコウ</t>
    </rPh>
    <rPh sb="27" eb="28">
      <t>ゴ</t>
    </rPh>
    <rPh sb="28" eb="30">
      <t>リャクショウ</t>
    </rPh>
    <phoneticPr fontId="2"/>
  </si>
  <si>
    <t>茨城県市町村職員共済組合</t>
    <phoneticPr fontId="2"/>
  </si>
  <si>
    <t>98143</t>
    <phoneticPr fontId="2"/>
  </si>
  <si>
    <t>トラステックスホールディングス株式会社</t>
    <phoneticPr fontId="2"/>
  </si>
  <si>
    <t>327800</t>
    <phoneticPr fontId="2"/>
  </si>
  <si>
    <t>発行者略称：トラステックスＨ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</si>
  <si>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コムテック株式会社</t>
    <phoneticPr fontId="2"/>
  </si>
  <si>
    <t>330557</t>
    <phoneticPr fontId="2"/>
  </si>
  <si>
    <t>発行者略称：コムテック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</si>
  <si>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新立川航空機株式会社</t>
    <phoneticPr fontId="2"/>
  </si>
  <si>
    <t>337700</t>
    <phoneticPr fontId="2"/>
  </si>
  <si>
    <t>発行者略称：新立川航空機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</si>
  <si>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ゼンケンホールディングス株式会社</t>
    <phoneticPr fontId="2"/>
  </si>
  <si>
    <t>342895</t>
    <phoneticPr fontId="2"/>
  </si>
  <si>
    <t>発行者略称：ゼンケンＨＤ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</si>
  <si>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株式会社ＮＥＳＴＡＧＥ</t>
    <phoneticPr fontId="2"/>
  </si>
  <si>
    <t>391525</t>
    <phoneticPr fontId="2"/>
  </si>
  <si>
    <t>発行者略称：ＮＥＳＴＡＧＥ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</si>
  <si>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グローリア・ファンディング株式会社</t>
    <phoneticPr fontId="2"/>
  </si>
  <si>
    <t>327460</t>
    <phoneticPr fontId="2"/>
  </si>
  <si>
    <t>発行者略称：グローリアＦ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</si>
  <si>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セキテクノトロン株式会社</t>
    <phoneticPr fontId="2"/>
  </si>
  <si>
    <t>342087</t>
    <phoneticPr fontId="2"/>
  </si>
  <si>
    <t>発行者略称：セキテクノトロン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</si>
  <si>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ＴＣＢホールディングス株式会社</t>
    <phoneticPr fontId="2"/>
  </si>
  <si>
    <t>355385</t>
    <phoneticPr fontId="2"/>
  </si>
  <si>
    <t>発行者略称：ＴＣＢＨＤ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</si>
  <si>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紀州製紙株式会社</t>
    <phoneticPr fontId="2"/>
  </si>
  <si>
    <t>323680</t>
    <phoneticPr fontId="2"/>
  </si>
  <si>
    <t>発行者略称：紀州製紙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</si>
  <si>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立飛企業株式会社</t>
    <phoneticPr fontId="2"/>
  </si>
  <si>
    <t>346700</t>
    <phoneticPr fontId="2"/>
  </si>
  <si>
    <t>発行者略称：立飛企業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</si>
  <si>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株式会社ＴＴＧホールディングス</t>
    <phoneticPr fontId="2"/>
  </si>
  <si>
    <t>353360</t>
    <phoneticPr fontId="2"/>
  </si>
  <si>
    <t>発行者略称：ＴＴＧＨＤ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</si>
  <si>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株式会社ソリスト</t>
    <phoneticPr fontId="2"/>
  </si>
  <si>
    <t>358480</t>
    <phoneticPr fontId="2"/>
  </si>
  <si>
    <t>発行者略称：ソリスト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</si>
  <si>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コラゾンクリア株式会社</t>
    <phoneticPr fontId="2"/>
  </si>
  <si>
    <t>330588</t>
    <phoneticPr fontId="2"/>
  </si>
  <si>
    <t>発行者略称：コラゾンクリア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</si>
  <si>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株式会社ノエル</t>
    <phoneticPr fontId="2"/>
  </si>
  <si>
    <t>376050</t>
    <phoneticPr fontId="2"/>
  </si>
  <si>
    <t>発行者略称：ノエル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</si>
  <si>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株式会社リンク・ワン</t>
    <phoneticPr fontId="2"/>
  </si>
  <si>
    <t>397705</t>
    <phoneticPr fontId="2"/>
  </si>
  <si>
    <t>発行者略称：リンク・ワン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</si>
  <si>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オラクルミュー特定目的会社</t>
    <phoneticPr fontId="2"/>
  </si>
  <si>
    <t>319797</t>
    <phoneticPr fontId="2"/>
  </si>
  <si>
    <t>発行者略称：オラクルミュー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</si>
  <si>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株式会社塩見ホールディングス</t>
    <phoneticPr fontId="2"/>
  </si>
  <si>
    <t>334750</t>
    <phoneticPr fontId="2"/>
  </si>
  <si>
    <t>発行者略称：塩見ＨＤ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</si>
  <si>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第一生命第３回基金流動化特定目的会社</t>
    <phoneticPr fontId="2"/>
  </si>
  <si>
    <t>347646</t>
    <phoneticPr fontId="2"/>
  </si>
  <si>
    <t>発行者略称：第一生命第３回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</si>
  <si>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パイン・ビーチ・コンデュイット・ワン株式会社</t>
    <phoneticPr fontId="2"/>
  </si>
  <si>
    <t>378110</t>
    <phoneticPr fontId="2"/>
  </si>
  <si>
    <t>発行者略称：パインビーチ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</si>
  <si>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フコク生命基金流動化特定目的会社</t>
    <phoneticPr fontId="2"/>
  </si>
  <si>
    <t>380710</t>
    <phoneticPr fontId="2"/>
  </si>
  <si>
    <t>発行者略称：フコク基金流動化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</si>
  <si>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株式会社ソディックハイテック</t>
    <phoneticPr fontId="2"/>
  </si>
  <si>
    <t>343430</t>
    <phoneticPr fontId="2"/>
  </si>
  <si>
    <t>発行者略称：Ｓハイテック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</si>
  <si>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四都市ＣＬＯ特定目的会社</t>
    <phoneticPr fontId="2"/>
  </si>
  <si>
    <t>396300</t>
    <phoneticPr fontId="2"/>
  </si>
  <si>
    <t>発行者略称：四都市ＣＬＯ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</si>
  <si>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エクセレント・コラボレーション特定目的会社</t>
    <phoneticPr fontId="2"/>
  </si>
  <si>
    <t>316123</t>
    <phoneticPr fontId="2"/>
  </si>
  <si>
    <t>発行者略称：エクセレントコラ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</si>
  <si>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株式会社鴨川グランドホテル</t>
    <phoneticPr fontId="2"/>
  </si>
  <si>
    <t>322000</t>
    <phoneticPr fontId="2"/>
  </si>
  <si>
    <t>発行者略称：鴨川グランドＨ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</si>
  <si>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トミヤアパレル株式会社</t>
    <phoneticPr fontId="2"/>
  </si>
  <si>
    <t>363080</t>
    <phoneticPr fontId="2"/>
  </si>
  <si>
    <t>発行者略称：トミヤアパレル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</si>
  <si>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株式会社メディアクリエイト</t>
    <phoneticPr fontId="2"/>
  </si>
  <si>
    <t>392109</t>
    <phoneticPr fontId="2"/>
  </si>
  <si>
    <t>発行者略称：メディクリエイト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</si>
  <si>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住友生命第２回基金流動化特定目的会社</t>
    <phoneticPr fontId="2"/>
  </si>
  <si>
    <t>340595</t>
    <phoneticPr fontId="2"/>
  </si>
  <si>
    <t>発行者略称：住生第２回基金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</si>
  <si>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株式会社総和地所</t>
    <phoneticPr fontId="2"/>
  </si>
  <si>
    <t>343310</t>
    <phoneticPr fontId="2"/>
  </si>
  <si>
    <t>発行者略称：総和地所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</si>
  <si>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四都市ＣＬＯ２特定目的会社</t>
    <phoneticPr fontId="2"/>
  </si>
  <si>
    <t>396400</t>
    <phoneticPr fontId="2"/>
  </si>
  <si>
    <t>発行者略称：四都市ＣＬＯ２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</si>
  <si>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株式会社サンシティ</t>
    <phoneticPr fontId="2"/>
  </si>
  <si>
    <t>333255</t>
    <phoneticPr fontId="2"/>
  </si>
  <si>
    <t>発行者略称：サンシティ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</si>
  <si>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オムロン株式会社</t>
    <phoneticPr fontId="2"/>
  </si>
  <si>
    <t>319780</t>
  </si>
  <si>
    <t>発行者略称：オムロン</t>
    <rPh sb="0" eb="2">
      <t>ハッコウ</t>
    </rPh>
    <rPh sb="2" eb="3">
      <t>シャ</t>
    </rPh>
    <rPh sb="3" eb="5">
      <t>リャクショウ</t>
    </rPh>
    <phoneticPr fontId="2"/>
  </si>
  <si>
    <t>足利小山信用金庫</t>
    <phoneticPr fontId="2"/>
  </si>
  <si>
    <t>01221</t>
    <phoneticPr fontId="2"/>
  </si>
  <si>
    <t>株式会社エフテック</t>
    <phoneticPr fontId="2"/>
  </si>
  <si>
    <t>316695</t>
    <phoneticPr fontId="2"/>
  </si>
  <si>
    <t>発行者略称：エフテック</t>
    <rPh sb="0" eb="2">
      <t>ハッコウ</t>
    </rPh>
    <rPh sb="2" eb="3">
      <t>シャ</t>
    </rPh>
    <rPh sb="3" eb="5">
      <t>リャクショウ</t>
    </rPh>
    <phoneticPr fontId="2"/>
  </si>
  <si>
    <t>株式会社福邦銀行　金沢支店</t>
    <rPh sb="0" eb="4">
      <t>カブシキガイシャ</t>
    </rPh>
    <rPh sb="4" eb="6">
      <t>フクホウ</t>
    </rPh>
    <rPh sb="6" eb="8">
      <t>ギンコウ</t>
    </rPh>
    <rPh sb="9" eb="11">
      <t>カナザワ</t>
    </rPh>
    <rPh sb="11" eb="13">
      <t>シテン</t>
    </rPh>
    <phoneticPr fontId="2"/>
  </si>
  <si>
    <t>0537420</t>
    <phoneticPr fontId="2"/>
  </si>
  <si>
    <t>資金決済会社の店舗名及び資金決済会社コードの変更</t>
    <rPh sb="0" eb="2">
      <t>シキン</t>
    </rPh>
    <rPh sb="2" eb="4">
      <t>ケッサイ</t>
    </rPh>
    <rPh sb="4" eb="6">
      <t>ガイシャ</t>
    </rPh>
    <rPh sb="10" eb="11">
      <t>オヨ</t>
    </rPh>
    <rPh sb="16" eb="18">
      <t>ヘンコウヘンコウ</t>
    </rPh>
    <phoneticPr fontId="2"/>
  </si>
  <si>
    <t>変更後店舗名：株式会社福邦銀行　金沢中央
変更後コード：0537541</t>
    <rPh sb="0" eb="2">
      <t>ヘンコウ</t>
    </rPh>
    <rPh sb="2" eb="3">
      <t>ゴ</t>
    </rPh>
    <rPh sb="3" eb="5">
      <t>テンポ</t>
    </rPh>
    <rPh sb="5" eb="6">
      <t>メイ</t>
    </rPh>
    <phoneticPr fontId="2"/>
  </si>
  <si>
    <t>資金決済会社の店舗名及び資金決済会社コードの変更</t>
    <rPh sb="0" eb="2">
      <t>シキン</t>
    </rPh>
    <rPh sb="2" eb="4">
      <t>ケッサイ</t>
    </rPh>
    <rPh sb="4" eb="6">
      <t>ガイシャ</t>
    </rPh>
    <rPh sb="7" eb="9">
      <t>テンポ</t>
    </rPh>
    <rPh sb="9" eb="10">
      <t>メイ</t>
    </rPh>
    <rPh sb="10" eb="11">
      <t>オヨ</t>
    </rPh>
    <rPh sb="12" eb="14">
      <t>シキン</t>
    </rPh>
    <rPh sb="14" eb="16">
      <t>ケッサイ</t>
    </rPh>
    <rPh sb="16" eb="18">
      <t>ガイシャ</t>
    </rPh>
    <rPh sb="22" eb="24">
      <t>ヘンコウ</t>
    </rPh>
    <phoneticPr fontId="2"/>
  </si>
  <si>
    <t>リョーサン菱洋ホールディングス株式会社</t>
    <phoneticPr fontId="2"/>
  </si>
  <si>
    <t>217</t>
    <phoneticPr fontId="2"/>
  </si>
  <si>
    <t>発行者略称：リョーサン菱洋</t>
    <rPh sb="0" eb="2">
      <t>ハッコウ</t>
    </rPh>
    <rPh sb="2" eb="3">
      <t>シャ</t>
    </rPh>
    <rPh sb="3" eb="5">
      <t>リャクショウ</t>
    </rPh>
    <phoneticPr fontId="2"/>
  </si>
  <si>
    <t>株式会社ランドネット</t>
    <phoneticPr fontId="2"/>
  </si>
  <si>
    <t>396886</t>
    <phoneticPr fontId="2"/>
  </si>
  <si>
    <t>発行者略称：ランドネット</t>
    <rPh sb="0" eb="2">
      <t>ハッコウ</t>
    </rPh>
    <rPh sb="2" eb="3">
      <t>シャ</t>
    </rPh>
    <rPh sb="3" eb="5">
      <t>リャクショウ</t>
    </rPh>
    <phoneticPr fontId="2"/>
  </si>
  <si>
    <t>富士通キャピタル株式会社</t>
    <phoneticPr fontId="2"/>
  </si>
  <si>
    <t>218</t>
    <phoneticPr fontId="2"/>
  </si>
  <si>
    <t>発行者略称：ＦＣＡＰ</t>
    <rPh sb="0" eb="2">
      <t>ハッコウ</t>
    </rPh>
    <rPh sb="2" eb="3">
      <t>シャ</t>
    </rPh>
    <rPh sb="3" eb="5">
      <t>リャクショウ</t>
    </rPh>
    <phoneticPr fontId="2"/>
  </si>
  <si>
    <t>新田みどり農業協同組合</t>
    <phoneticPr fontId="2"/>
  </si>
  <si>
    <t>ＣＡＣＥＩＳ　Ｉｎｖｅｓｔｏｒ　Ｓｅｒｖｉｃｅｓ　Ｂａｎｋ　Ｓ．Ａ．</t>
    <phoneticPr fontId="2"/>
  </si>
  <si>
    <t>株式会社リョーサン</t>
    <phoneticPr fontId="2"/>
  </si>
  <si>
    <t>国家公務員共済組合連合会第２回ＣＬＯシニア特定目的会社</t>
    <phoneticPr fontId="2"/>
  </si>
  <si>
    <t>329912</t>
    <phoneticPr fontId="2"/>
  </si>
  <si>
    <t>発行者略称：国共連シニア２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</si>
  <si>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国家公務員共済組合連合会第２回ＣＬＯメザニン特定目的会社</t>
    <phoneticPr fontId="2"/>
  </si>
  <si>
    <t>329913</t>
    <phoneticPr fontId="2"/>
  </si>
  <si>
    <t>発行者略称：国共連メザニン２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</si>
  <si>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フォレスター特定目的会社</t>
    <phoneticPr fontId="2"/>
  </si>
  <si>
    <t>380305</t>
    <phoneticPr fontId="2"/>
  </si>
  <si>
    <t>発行者略称：フォレスター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</si>
  <si>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第１回財政融資マスタートラスト特定目的会社</t>
    <phoneticPr fontId="2"/>
  </si>
  <si>
    <t>347350</t>
    <phoneticPr fontId="2"/>
  </si>
  <si>
    <t>発行者略称：財政融資ＭＴ１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</si>
  <si>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第２回財政融資マスタートラスト特定目的会社</t>
    <phoneticPr fontId="2"/>
  </si>
  <si>
    <t>349193</t>
    <phoneticPr fontId="2"/>
  </si>
  <si>
    <t>発行者略称：財政融資ＭＴ２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</si>
  <si>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ビッグスカイ２００８－１特定目的会社</t>
    <phoneticPr fontId="2"/>
  </si>
  <si>
    <t>380041</t>
    <phoneticPr fontId="2"/>
  </si>
  <si>
    <t>発行者略称：ビッグＳ０８－１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</si>
  <si>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住友生命第３回基金流動化特定目的会社</t>
    <phoneticPr fontId="2"/>
  </si>
  <si>
    <t>340596</t>
    <phoneticPr fontId="2"/>
  </si>
  <si>
    <t>発行者略称：住生第３回基金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</si>
  <si>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住友生命第４回基金流動化特定目的会社</t>
    <phoneticPr fontId="2"/>
  </si>
  <si>
    <t>340597</t>
    <phoneticPr fontId="2"/>
  </si>
  <si>
    <t>発行者略称：住生第４回基金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</si>
  <si>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フコク生命２０１１基金流動化特定目的会社</t>
    <phoneticPr fontId="2"/>
  </si>
  <si>
    <t>380715</t>
    <phoneticPr fontId="2"/>
  </si>
  <si>
    <t>発行者略称：フコク２０１１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</si>
  <si>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日本生命２０１２基金特定目的会社</t>
    <phoneticPr fontId="2"/>
  </si>
  <si>
    <t>372379</t>
    <phoneticPr fontId="2"/>
  </si>
  <si>
    <t>発行者略称：日生２０１２基金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</si>
  <si>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明治安田生命２０１２基金特定目的会社</t>
    <phoneticPr fontId="2"/>
  </si>
  <si>
    <t>391811</t>
    <phoneticPr fontId="2"/>
  </si>
  <si>
    <t>発行者略称：明治安田２０１２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</si>
  <si>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住友生命第５回基金流動化特定目的会社</t>
    <phoneticPr fontId="2"/>
  </si>
  <si>
    <t>340598</t>
    <phoneticPr fontId="2"/>
  </si>
  <si>
    <t>発行者略称：住生第５回基金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</si>
  <si>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明治安田生命２０１３基金特定目的会社</t>
    <phoneticPr fontId="2"/>
  </si>
  <si>
    <t>391812</t>
    <phoneticPr fontId="2"/>
  </si>
  <si>
    <t>発行者略称：明治安田２０１３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</si>
  <si>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明治安田生命２０１４基金特定目的会社</t>
    <phoneticPr fontId="2"/>
  </si>
  <si>
    <t>391813</t>
    <phoneticPr fontId="2"/>
  </si>
  <si>
    <t>発行者略称：明治安田２０１４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</si>
  <si>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日本生命２０１５基金特定目的会社</t>
    <phoneticPr fontId="2"/>
  </si>
  <si>
    <t>372371</t>
    <phoneticPr fontId="2"/>
  </si>
  <si>
    <t>発行者略称：日生２０１５基金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</si>
  <si>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明治安田生命２０１６基金特定目的会社</t>
    <phoneticPr fontId="2"/>
  </si>
  <si>
    <t>391814</t>
    <phoneticPr fontId="2"/>
  </si>
  <si>
    <t>発行者略称：明治安田２０１６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</si>
  <si>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日本生命２０１７基金特定目的会社</t>
    <phoneticPr fontId="2"/>
  </si>
  <si>
    <t>372372</t>
    <phoneticPr fontId="2"/>
  </si>
  <si>
    <t>発行者略称：日生２０１７基金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</si>
  <si>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明治安田生命２０１７基金特定目的会社</t>
    <phoneticPr fontId="2"/>
  </si>
  <si>
    <t>391816</t>
    <phoneticPr fontId="2"/>
  </si>
  <si>
    <t>発行者略称：明治安田２０１７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</si>
  <si>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発行者略称：明治安田２０１８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</si>
  <si>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株式会社アップガレージ</t>
    <phoneticPr fontId="2"/>
  </si>
  <si>
    <t>312116</t>
    <phoneticPr fontId="2"/>
  </si>
  <si>
    <t>発行者略称：アップガレージ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</si>
  <si>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株式会社アボード・ベータ</t>
    <phoneticPr fontId="2"/>
  </si>
  <si>
    <t>312258</t>
    <phoneticPr fontId="2"/>
  </si>
  <si>
    <t>発行者略称：アボード・ベータ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</si>
  <si>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イースト・リアルティ株式会社</t>
    <phoneticPr fontId="2"/>
  </si>
  <si>
    <t>313055</t>
    <phoneticPr fontId="2"/>
  </si>
  <si>
    <t>発行者略称：イースト・リアル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</si>
  <si>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株式会社フード・プラネット</t>
    <phoneticPr fontId="2"/>
  </si>
  <si>
    <t>313073</t>
    <phoneticPr fontId="2"/>
  </si>
  <si>
    <t>発行者略称：フードプラネット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</si>
  <si>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株式会社ガイア・インベストメント</t>
    <phoneticPr fontId="2"/>
  </si>
  <si>
    <t>323373</t>
    <phoneticPr fontId="2"/>
  </si>
  <si>
    <t>発行者略称：ガイアインベスト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</si>
  <si>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株式会社セイクレスト</t>
    <phoneticPr fontId="2"/>
  </si>
  <si>
    <t>341465</t>
    <phoneticPr fontId="2"/>
  </si>
  <si>
    <t>発行者略称：セイクレスト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</si>
  <si>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トステム株式会社</t>
    <phoneticPr fontId="2"/>
  </si>
  <si>
    <t>362681</t>
    <phoneticPr fontId="2"/>
  </si>
  <si>
    <t>発行者略称：トステム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</si>
  <si>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株式会社富士バイオメディックス</t>
    <phoneticPr fontId="2"/>
  </si>
  <si>
    <t>382063</t>
    <phoneticPr fontId="2"/>
  </si>
  <si>
    <t>発行者略称：富士ＢＩＯ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</si>
  <si>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プライムクエスト・スリー株式会社</t>
    <phoneticPr fontId="2"/>
  </si>
  <si>
    <t>383223</t>
    <phoneticPr fontId="2"/>
  </si>
  <si>
    <t>発行者略称：プラクエ３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</si>
  <si>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プライムクエスト・フォー株式会社</t>
    <phoneticPr fontId="2"/>
  </si>
  <si>
    <t>383227</t>
    <phoneticPr fontId="2"/>
  </si>
  <si>
    <t>発行者略称：プラクエ４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</si>
  <si>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株式会社エイチ・ツー・オー　アセットマネジメント</t>
    <phoneticPr fontId="2"/>
  </si>
  <si>
    <t>313920</t>
    <phoneticPr fontId="2"/>
  </si>
  <si>
    <t>発行者略称：Ｈ２Ｏアセット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</si>
  <si>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ａｕカブコム証券株式会社</t>
    <phoneticPr fontId="2"/>
  </si>
  <si>
    <t>11060</t>
    <phoneticPr fontId="2"/>
  </si>
  <si>
    <t>変更後商号：三菱ＵＦＪ　ｅスマート証券株式会社</t>
    <rPh sb="0" eb="2">
      <t>ヘンコウ</t>
    </rPh>
    <rPh sb="2" eb="3">
      <t>ゴ</t>
    </rPh>
    <rPh sb="3" eb="5">
      <t>ショウゴウ</t>
    </rPh>
    <phoneticPr fontId="2"/>
  </si>
  <si>
    <t>変更後商号：三菱ＵＦＪ　ｅスマート証券株式会社
変更後略称：ｅスマ</t>
    <rPh sb="0" eb="2">
      <t>ヘンコウ</t>
    </rPh>
    <rPh sb="2" eb="3">
      <t>ゴ</t>
    </rPh>
    <rPh sb="3" eb="5">
      <t>ショウゴウ</t>
    </rPh>
    <rPh sb="24" eb="26">
      <t>ヘンコウ</t>
    </rPh>
    <rPh sb="26" eb="27">
      <t>ゴ</t>
    </rPh>
    <rPh sb="27" eb="29">
      <t>リャクショウ</t>
    </rPh>
    <phoneticPr fontId="2"/>
  </si>
  <si>
    <t>株式会社セイヒョー</t>
    <phoneticPr fontId="2"/>
  </si>
  <si>
    <t>341560</t>
    <phoneticPr fontId="2"/>
  </si>
  <si>
    <t>発行者略称：セイヒョー</t>
    <rPh sb="0" eb="2">
      <t>ハッコウ</t>
    </rPh>
    <rPh sb="2" eb="3">
      <t>シャ</t>
    </rPh>
    <rPh sb="3" eb="5">
      <t>リャクショウ</t>
    </rPh>
    <phoneticPr fontId="2"/>
  </si>
  <si>
    <t>株式会社レスター</t>
    <phoneticPr fontId="2"/>
  </si>
  <si>
    <t>394436</t>
    <phoneticPr fontId="2"/>
  </si>
  <si>
    <t>発行者略称：レスター</t>
    <rPh sb="0" eb="2">
      <t>ハッコウ</t>
    </rPh>
    <rPh sb="2" eb="3">
      <t>シャ</t>
    </rPh>
    <rPh sb="3" eb="5">
      <t>リャクショウ</t>
    </rPh>
    <phoneticPr fontId="2"/>
  </si>
  <si>
    <t>いなば農業協同組合</t>
    <phoneticPr fontId="2"/>
  </si>
  <si>
    <t>宮崎県信用農業協同組合連合会</t>
    <rPh sb="0" eb="3">
      <t>ミヤザキケン</t>
    </rPh>
    <rPh sb="3" eb="5">
      <t>シンヨウ</t>
    </rPh>
    <rPh sb="5" eb="7">
      <t>ノウギョウ</t>
    </rPh>
    <rPh sb="7" eb="9">
      <t>キョウドウ</t>
    </rPh>
    <rPh sb="9" eb="11">
      <t>クミアイ</t>
    </rPh>
    <rPh sb="11" eb="14">
      <t>レンゴウカイ</t>
    </rPh>
    <phoneticPr fontId="2"/>
  </si>
  <si>
    <t>宮崎県農業協同組合への包括承継に伴い、承認の取消しを行います。</t>
    <rPh sb="11" eb="13">
      <t>ホウカツ</t>
    </rPh>
    <rPh sb="13" eb="15">
      <t>ショウケイ</t>
    </rPh>
    <rPh sb="19" eb="21">
      <t>ショウニン</t>
    </rPh>
    <rPh sb="22" eb="24">
      <t>トリケ</t>
    </rPh>
    <phoneticPr fontId="2"/>
  </si>
  <si>
    <t>03045</t>
    <phoneticPr fontId="2"/>
  </si>
  <si>
    <t>宮崎県農業協同組合への包括承継に伴い、利用を中止します。</t>
    <rPh sb="19" eb="21">
      <t>リヨウ</t>
    </rPh>
    <rPh sb="22" eb="24">
      <t>チュウシ</t>
    </rPh>
    <phoneticPr fontId="2"/>
  </si>
  <si>
    <t>株式会社シノケングループ</t>
    <phoneticPr fontId="2"/>
  </si>
  <si>
    <t>335410</t>
    <phoneticPr fontId="2"/>
  </si>
  <si>
    <t>発行者略称：シノケングループ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</si>
  <si>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三浦印刷株式会社</t>
    <phoneticPr fontId="2"/>
  </si>
  <si>
    <t>388040</t>
    <phoneticPr fontId="2"/>
  </si>
  <si>
    <t>発行者略称：三浦印刷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</si>
  <si>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メルクス株式会社</t>
    <phoneticPr fontId="2"/>
  </si>
  <si>
    <t>392105</t>
    <phoneticPr fontId="2"/>
  </si>
  <si>
    <t>発行者略称：メルクス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</si>
  <si>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信金中金債権流動化株式会社</t>
    <phoneticPr fontId="2"/>
  </si>
  <si>
    <t>337215</t>
    <phoneticPr fontId="2"/>
  </si>
  <si>
    <t>発行者略称：信金中金債権流動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</si>
  <si>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岩崎電気株式会社</t>
    <phoneticPr fontId="2"/>
  </si>
  <si>
    <t>315080</t>
    <phoneticPr fontId="2"/>
  </si>
  <si>
    <t>発行者略称：岩崎電気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</si>
  <si>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株式会社シーエスロジネット</t>
    <phoneticPr fontId="2"/>
  </si>
  <si>
    <t>334647</t>
    <phoneticPr fontId="2"/>
  </si>
  <si>
    <t>発行者略称：ＣＳロジネット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</si>
  <si>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株式会社タスコシステム</t>
    <phoneticPr fontId="2"/>
  </si>
  <si>
    <t>346440</t>
    <phoneticPr fontId="2"/>
  </si>
  <si>
    <t>発行者略称：タスコシステム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</si>
  <si>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株式会社ＨＡＰｉＮＳ</t>
    <phoneticPr fontId="2"/>
  </si>
  <si>
    <t>発行者略称：ＨＡＰｉＮＳ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</si>
  <si>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イーター電機工業株式会社</t>
    <phoneticPr fontId="2"/>
  </si>
  <si>
    <t>313070</t>
    <phoneticPr fontId="2"/>
  </si>
  <si>
    <t>発行者略称：イーター電機工業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</si>
  <si>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株式会社ウィーヴ</t>
    <phoneticPr fontId="2"/>
  </si>
  <si>
    <t>315410</t>
    <phoneticPr fontId="2"/>
  </si>
  <si>
    <t>発行者略称：ウィーヴ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</si>
  <si>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情報技術開発株式会社</t>
    <phoneticPr fontId="2"/>
  </si>
  <si>
    <t>339360</t>
    <phoneticPr fontId="2"/>
  </si>
  <si>
    <t>発行者略称：情報技術開発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</si>
  <si>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株式会社ツクイホールディングス</t>
    <phoneticPr fontId="2"/>
  </si>
  <si>
    <t>353280</t>
    <phoneticPr fontId="2"/>
  </si>
  <si>
    <t>発行者略称：ツクイＨＤ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</si>
  <si>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東海アルミ箔株式会社</t>
    <phoneticPr fontId="2"/>
  </si>
  <si>
    <t>356070</t>
    <phoneticPr fontId="2"/>
  </si>
  <si>
    <t>発行者略称：東海アルミ箔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</si>
  <si>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株式会社阪神調剤薬局</t>
    <phoneticPr fontId="2"/>
  </si>
  <si>
    <t>377600</t>
    <phoneticPr fontId="2"/>
  </si>
  <si>
    <t>発行者略称：阪神調剤薬局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</si>
  <si>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株式会社バイテックホールディングス</t>
    <phoneticPr fontId="2"/>
  </si>
  <si>
    <t>377830</t>
    <phoneticPr fontId="2"/>
  </si>
  <si>
    <t>発行者略称：バイテックＨＤ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</si>
  <si>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株式会社くろがねや</t>
    <phoneticPr fontId="2"/>
  </si>
  <si>
    <t>327220</t>
    <phoneticPr fontId="2"/>
  </si>
  <si>
    <t>発行者略称：くろがねや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</si>
  <si>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株式会社レイテックス</t>
    <phoneticPr fontId="2"/>
  </si>
  <si>
    <t>397924</t>
    <phoneticPr fontId="2"/>
  </si>
  <si>
    <t>発行者略称：レイテックス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</si>
  <si>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株式会社ホッコク</t>
    <phoneticPr fontId="2"/>
  </si>
  <si>
    <t>385120</t>
    <phoneticPr fontId="2"/>
  </si>
  <si>
    <t>発行者略称：ホッコク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</si>
  <si>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株式会社豆蔵ホールディングス</t>
    <phoneticPr fontId="2"/>
  </si>
  <si>
    <t>387032</t>
    <phoneticPr fontId="2"/>
  </si>
  <si>
    <t>発行者略称：豆蔵ＨＤ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</si>
  <si>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株式会社ライフステージ</t>
    <phoneticPr fontId="2"/>
  </si>
  <si>
    <t>396665</t>
    <phoneticPr fontId="2"/>
  </si>
  <si>
    <t>発行者略称：ライフステージ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</si>
  <si>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株式会社ＴＡＳＡＫＩ</t>
    <phoneticPr fontId="2"/>
  </si>
  <si>
    <t>346340</t>
    <phoneticPr fontId="2"/>
  </si>
  <si>
    <t>発行者略称：ＴＡＳＡＫＩ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</si>
  <si>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株式会社ニッパンレンタル</t>
    <phoneticPr fontId="2"/>
  </si>
  <si>
    <t>368510</t>
    <phoneticPr fontId="2"/>
  </si>
  <si>
    <t>発行者略称：ニッパンレンタル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</si>
  <si>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ワールド・ロジ株式会社</t>
    <phoneticPr fontId="2"/>
  </si>
  <si>
    <t>399026</t>
    <phoneticPr fontId="2"/>
  </si>
  <si>
    <t>発行者略称：ワールド・ロジ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</si>
  <si>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株式会社アライブ</t>
    <phoneticPr fontId="2"/>
  </si>
  <si>
    <t>312495</t>
    <phoneticPr fontId="2"/>
  </si>
  <si>
    <t>発行者略称：アライブ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</si>
  <si>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サムシングホールディングス株式会社</t>
    <phoneticPr fontId="2"/>
  </si>
  <si>
    <t>332296</t>
    <phoneticPr fontId="2"/>
  </si>
  <si>
    <t>発行者略称：サムシングＨＤ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</si>
  <si>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東福製粉株式会社</t>
    <phoneticPr fontId="2"/>
  </si>
  <si>
    <t>359700</t>
    <phoneticPr fontId="2"/>
  </si>
  <si>
    <t>発行者略称：東福製粉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</si>
  <si>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株式会社アルテサロンホールディングス</t>
    <phoneticPr fontId="2"/>
  </si>
  <si>
    <t>312617</t>
    <phoneticPr fontId="2"/>
  </si>
  <si>
    <t>発行者略称：アルテサロンＨＤ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</si>
  <si>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モリシタ株式会社</t>
    <phoneticPr fontId="2"/>
  </si>
  <si>
    <t>392420</t>
    <phoneticPr fontId="2"/>
  </si>
  <si>
    <t>発行者略称：モリシタ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</si>
  <si>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アストマックス・トレーディング株式会社</t>
    <phoneticPr fontId="2"/>
  </si>
  <si>
    <t>312004</t>
    <phoneticPr fontId="2"/>
  </si>
  <si>
    <t>発行者略称：アストマックスＴ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</si>
  <si>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日本研紙株式会社</t>
    <phoneticPr fontId="2"/>
  </si>
  <si>
    <t>370200</t>
    <phoneticPr fontId="2"/>
  </si>
  <si>
    <t>発行者略称：日本研紙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</si>
  <si>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日本銀行</t>
    <phoneticPr fontId="2"/>
  </si>
  <si>
    <t>BOJPJPJT</t>
    <phoneticPr fontId="2"/>
  </si>
  <si>
    <t>変更後：非居住者取引</t>
    <rPh sb="0" eb="2">
      <t>ヘンコウ</t>
    </rPh>
    <rPh sb="2" eb="3">
      <t>ゴ</t>
    </rPh>
    <phoneticPr fontId="2"/>
  </si>
  <si>
    <t>クレディ・スイス証券株式会社</t>
    <phoneticPr fontId="2"/>
  </si>
  <si>
    <t>業務方法書第27条第１項の規定に基づき、2025/3/3（月）から2025/3/6（木）までの間、債務引受停止措置を実施いたします。</t>
    <rPh sb="29" eb="30">
      <t>ゲツ</t>
    </rPh>
    <rPh sb="42" eb="43">
      <t>モク</t>
    </rPh>
    <phoneticPr fontId="2"/>
  </si>
  <si>
    <t>いすゞリーシングサービス株式会社</t>
    <phoneticPr fontId="2"/>
  </si>
  <si>
    <t>313750</t>
    <phoneticPr fontId="2"/>
  </si>
  <si>
    <t>1163566</t>
    <phoneticPr fontId="2"/>
  </si>
  <si>
    <t>株式会社日本創発グループ</t>
    <phoneticPr fontId="2"/>
  </si>
  <si>
    <t>372650</t>
    <phoneticPr fontId="2"/>
  </si>
  <si>
    <t>発行者略称：日本創発グループ</t>
    <rPh sb="0" eb="2">
      <t>ハッコウ</t>
    </rPh>
    <rPh sb="2" eb="3">
      <t>シャ</t>
    </rPh>
    <rPh sb="3" eb="5">
      <t>リャクショウ</t>
    </rPh>
    <phoneticPr fontId="2"/>
  </si>
  <si>
    <t>アトラグループ株式会社</t>
  </si>
  <si>
    <t>312192</t>
  </si>
  <si>
    <t>発行者略称：アトラＧ</t>
    <rPh sb="0" eb="2">
      <t>ハッコウ</t>
    </rPh>
    <rPh sb="2" eb="3">
      <t>シャ</t>
    </rPh>
    <rPh sb="3" eb="5">
      <t>リャクショウ</t>
    </rPh>
    <phoneticPr fontId="2"/>
  </si>
  <si>
    <t>日本通信株式会社</t>
    <phoneticPr fontId="2"/>
  </si>
  <si>
    <t>372960</t>
    <phoneticPr fontId="2"/>
  </si>
  <si>
    <t>発行者略称：日本通信</t>
    <rPh sb="0" eb="2">
      <t>ハッコウ</t>
    </rPh>
    <rPh sb="2" eb="3">
      <t>シャ</t>
    </rPh>
    <rPh sb="3" eb="5">
      <t>リャクショウ</t>
    </rPh>
    <phoneticPr fontId="2"/>
  </si>
  <si>
    <t>三菱ＵＦＪ　ｅスマート証券株式会社</t>
    <phoneticPr fontId="2"/>
  </si>
  <si>
    <t>株式会社富士テクノホールディングス</t>
    <phoneticPr fontId="2"/>
  </si>
  <si>
    <t>381878</t>
    <phoneticPr fontId="2"/>
  </si>
  <si>
    <t>発行者略称：富士テクＨＤ</t>
    <rPh sb="0" eb="2">
      <t>ハッコウ</t>
    </rPh>
    <rPh sb="2" eb="3">
      <t>シャ</t>
    </rPh>
    <rPh sb="3" eb="5">
      <t>リャクショウ</t>
    </rPh>
    <phoneticPr fontId="2"/>
  </si>
  <si>
    <t>株式会社ＡＫＩＢＡホールディングス</t>
    <phoneticPr fontId="2"/>
  </si>
  <si>
    <t>312198</t>
    <phoneticPr fontId="2"/>
  </si>
  <si>
    <t>発行者略称：ＡＫＩＢＡＨＤ</t>
    <rPh sb="0" eb="2">
      <t>ハッコウ</t>
    </rPh>
    <rPh sb="2" eb="3">
      <t>シャ</t>
    </rPh>
    <rPh sb="3" eb="5">
      <t>リャクショウ</t>
    </rPh>
    <phoneticPr fontId="2"/>
  </si>
  <si>
    <t>株式会社エフ・コード</t>
    <phoneticPr fontId="2"/>
  </si>
  <si>
    <t>316689</t>
    <phoneticPr fontId="2"/>
  </si>
  <si>
    <t>発行者略称：エフ・コード</t>
    <rPh sb="0" eb="2">
      <t>ハッコウ</t>
    </rPh>
    <rPh sb="2" eb="3">
      <t>シャ</t>
    </rPh>
    <rPh sb="3" eb="5">
      <t>リャクショウ</t>
    </rPh>
    <phoneticPr fontId="2"/>
  </si>
  <si>
    <t>人・夢・技術グループ株式会社</t>
    <phoneticPr fontId="2"/>
  </si>
  <si>
    <t>379201</t>
    <phoneticPr fontId="2"/>
  </si>
  <si>
    <t>発行者略称：人・夢・技術Ｇ</t>
    <rPh sb="0" eb="2">
      <t>ハッコウ</t>
    </rPh>
    <rPh sb="2" eb="3">
      <t>シャ</t>
    </rPh>
    <rPh sb="3" eb="5">
      <t>リャクショウ</t>
    </rPh>
    <phoneticPr fontId="2"/>
  </si>
  <si>
    <t>北越工業株式会社</t>
    <phoneticPr fontId="2"/>
  </si>
  <si>
    <t>384140</t>
    <phoneticPr fontId="2"/>
  </si>
  <si>
    <t>変更後商号：株式会社ＡＩＲＭＡＮ
変更後略称：ＡＩＲＭＡＮ</t>
    <rPh sb="0" eb="2">
      <t>ヘンコウ</t>
    </rPh>
    <rPh sb="2" eb="3">
      <t>ゴ</t>
    </rPh>
    <rPh sb="3" eb="5">
      <t>ショウゴウ</t>
    </rPh>
    <rPh sb="17" eb="19">
      <t>ヘンコウ</t>
    </rPh>
    <rPh sb="19" eb="20">
      <t>ゴ</t>
    </rPh>
    <rPh sb="20" eb="22">
      <t>リャクショウ</t>
    </rPh>
    <phoneticPr fontId="2"/>
  </si>
  <si>
    <t>株式会社ＡＮＡＰ</t>
    <phoneticPr fontId="2"/>
  </si>
  <si>
    <t>316016</t>
    <phoneticPr fontId="2"/>
  </si>
  <si>
    <t>変更後商号：株式会社ＡＮＡＰホールディングス
変更後略称：ＡＮＡＰＨＤ</t>
    <rPh sb="0" eb="2">
      <t>ヘンコウ</t>
    </rPh>
    <rPh sb="2" eb="3">
      <t>ゴ</t>
    </rPh>
    <rPh sb="3" eb="5">
      <t>ショウゴウ</t>
    </rPh>
    <rPh sb="23" eb="25">
      <t>ヘンコウ</t>
    </rPh>
    <rPh sb="25" eb="26">
      <t>ゴ</t>
    </rPh>
    <rPh sb="26" eb="28">
      <t>リャクショウ</t>
    </rPh>
    <phoneticPr fontId="2"/>
  </si>
  <si>
    <t>ＤＭ三井製糖ホールディングス株式会社</t>
    <phoneticPr fontId="2"/>
  </si>
  <si>
    <t>変更後商号：ＤＭ三井製糖株式会社
変更後略称：ＤＭ三井製糖</t>
    <rPh sb="0" eb="2">
      <t>ヘンコウ</t>
    </rPh>
    <rPh sb="2" eb="3">
      <t>ゴ</t>
    </rPh>
    <rPh sb="3" eb="5">
      <t>ショウゴウ</t>
    </rPh>
    <rPh sb="17" eb="19">
      <t>ヘンコウ</t>
    </rPh>
    <rPh sb="19" eb="20">
      <t>ゴ</t>
    </rPh>
    <rPh sb="20" eb="22">
      <t>リャクショウ</t>
    </rPh>
    <phoneticPr fontId="2"/>
  </si>
  <si>
    <t>みやぎ亘理農業協同組合</t>
    <phoneticPr fontId="2"/>
  </si>
  <si>
    <t>仙台農業協同組合との合併に伴い、承認の取消しを行います。</t>
    <rPh sb="16" eb="18">
      <t>ショウニン</t>
    </rPh>
    <rPh sb="19" eb="21">
      <t>トリケ</t>
    </rPh>
    <phoneticPr fontId="2"/>
  </si>
  <si>
    <t>不二製油グループ本社株式会社</t>
    <phoneticPr fontId="2"/>
  </si>
  <si>
    <t>381640</t>
    <phoneticPr fontId="2"/>
  </si>
  <si>
    <t xml:space="preserve">変更後商号：不二製油株式会社
変更後略称：不二製油	</t>
    <rPh sb="0" eb="2">
      <t>ヘンコウ</t>
    </rPh>
    <rPh sb="2" eb="3">
      <t>ゴ</t>
    </rPh>
    <rPh sb="3" eb="5">
      <t>ショウゴウ</t>
    </rPh>
    <rPh sb="15" eb="17">
      <t>ヘンコウ</t>
    </rPh>
    <rPh sb="17" eb="18">
      <t>ゴ</t>
    </rPh>
    <rPh sb="18" eb="20">
      <t>リャクショウ</t>
    </rPh>
    <phoneticPr fontId="2"/>
  </si>
  <si>
    <t>051</t>
    <phoneticPr fontId="2"/>
  </si>
  <si>
    <t xml:space="preserve">変更後商号：不二製油株式会社
変更後略称：不二製油	</t>
    <rPh sb="0" eb="2">
      <t>ヘンコウ</t>
    </rPh>
    <rPh sb="2" eb="3">
      <t>ゴ</t>
    </rPh>
    <rPh sb="3" eb="5">
      <t>ショウゴウ</t>
    </rPh>
    <rPh sb="6" eb="8">
      <t>フジ</t>
    </rPh>
    <rPh sb="8" eb="10">
      <t>セイユ</t>
    </rPh>
    <rPh sb="10" eb="14">
      <t>カブシキガイシャ</t>
    </rPh>
    <rPh sb="15" eb="17">
      <t>ヘンコウ</t>
    </rPh>
    <rPh sb="17" eb="18">
      <t>ゴ</t>
    </rPh>
    <rPh sb="18" eb="20">
      <t>リャクショウ</t>
    </rPh>
    <rPh sb="21" eb="23">
      <t>フジ</t>
    </rPh>
    <rPh sb="23" eb="25">
      <t>セイユ</t>
    </rPh>
    <phoneticPr fontId="2"/>
  </si>
  <si>
    <t>つがる弘前農業協同組合</t>
    <phoneticPr fontId="2"/>
  </si>
  <si>
    <t>八戸農業協同組合</t>
    <phoneticPr fontId="2"/>
  </si>
  <si>
    <t>安房農業協同組合</t>
    <phoneticPr fontId="2"/>
  </si>
  <si>
    <t>かとり農業協同組合</t>
    <phoneticPr fontId="2"/>
  </si>
  <si>
    <t>ちばみどり農業協同組合</t>
    <phoneticPr fontId="2"/>
  </si>
  <si>
    <t>山梨みらい農業協同組合</t>
    <phoneticPr fontId="2"/>
  </si>
  <si>
    <t>土佐くろしお農業協同組合</t>
    <phoneticPr fontId="2"/>
  </si>
  <si>
    <t>株式会社福邦銀行　金沢中央</t>
    <rPh sb="0" eb="4">
      <t>カブシキガイシャ</t>
    </rPh>
    <rPh sb="4" eb="6">
      <t>フクホウ</t>
    </rPh>
    <rPh sb="6" eb="8">
      <t>ギンコウ</t>
    </rPh>
    <rPh sb="9" eb="11">
      <t>カナザワ</t>
    </rPh>
    <rPh sb="11" eb="13">
      <t>チュウオウ</t>
    </rPh>
    <phoneticPr fontId="2"/>
  </si>
  <si>
    <t>0537541</t>
    <phoneticPr fontId="2"/>
  </si>
  <si>
    <t>みくまの農業協同組合</t>
    <phoneticPr fontId="2"/>
  </si>
  <si>
    <t>和歌山県農業協同組合との合併に伴い、承認の取消しを行います。</t>
    <rPh sb="18" eb="20">
      <t>ショウニン</t>
    </rPh>
    <rPh sb="21" eb="23">
      <t>トリケ</t>
    </rPh>
    <phoneticPr fontId="2"/>
  </si>
  <si>
    <t>紀南農業協同組合</t>
    <phoneticPr fontId="2"/>
  </si>
  <si>
    <t>紀州農業協同組合</t>
    <phoneticPr fontId="2"/>
  </si>
  <si>
    <t>ありだ農業協同組合</t>
    <phoneticPr fontId="2"/>
  </si>
  <si>
    <t>紀北川上農業協同組合</t>
    <phoneticPr fontId="2"/>
  </si>
  <si>
    <t>紀の里農業協同組合</t>
    <phoneticPr fontId="2"/>
  </si>
  <si>
    <t>ながみね農業協同組合</t>
    <phoneticPr fontId="2"/>
  </si>
  <si>
    <t>わかやま農業協同組合</t>
    <phoneticPr fontId="2"/>
  </si>
  <si>
    <t>和歌山県農業協同組合</t>
    <rPh sb="0" eb="4">
      <t>ワカヤマケン</t>
    </rPh>
    <phoneticPr fontId="2"/>
  </si>
  <si>
    <t>同日付で脱退する８農協との合併に伴い、承認を行います。</t>
    <phoneticPr fontId="2"/>
  </si>
  <si>
    <t>株式会社佐賀共栄銀行</t>
    <rPh sb="0" eb="4">
      <t>カブシキガイシャ</t>
    </rPh>
    <rPh sb="4" eb="6">
      <t>サガ</t>
    </rPh>
    <rPh sb="6" eb="8">
      <t>キョウエイ</t>
    </rPh>
    <rPh sb="8" eb="10">
      <t>ギンコウ</t>
    </rPh>
    <phoneticPr fontId="2"/>
  </si>
  <si>
    <t>00583</t>
    <phoneticPr fontId="2"/>
  </si>
  <si>
    <t>株式会社アプレシオ</t>
    <phoneticPr fontId="2"/>
  </si>
  <si>
    <t>312262</t>
    <phoneticPr fontId="2"/>
  </si>
  <si>
    <t>発行者略称：アプレシオ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</si>
  <si>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株式会社バルス</t>
    <phoneticPr fontId="2"/>
  </si>
  <si>
    <t>377834</t>
    <phoneticPr fontId="2"/>
  </si>
  <si>
    <t>発行者略称：バルス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</si>
  <si>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シコー株式会社</t>
    <phoneticPr fontId="2"/>
  </si>
  <si>
    <t>334940</t>
    <phoneticPr fontId="2"/>
  </si>
  <si>
    <t>発行者略称：シコー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</si>
  <si>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オンキヨーサウンド＆ビジョン株式会社</t>
    <phoneticPr fontId="2"/>
  </si>
  <si>
    <t>320210</t>
    <phoneticPr fontId="2"/>
  </si>
  <si>
    <t>発行者略称：オンキヨーＯＳＶ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</si>
  <si>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日本インテグランドホールディングス株式会社</t>
    <phoneticPr fontId="2"/>
  </si>
  <si>
    <t>368765</t>
    <phoneticPr fontId="2"/>
  </si>
  <si>
    <t>発行者略称：日本インテＨＤ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</si>
  <si>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日本ジャンボー株式会社</t>
    <phoneticPr fontId="2"/>
  </si>
  <si>
    <t>371780</t>
    <phoneticPr fontId="2"/>
  </si>
  <si>
    <t>発行者略称：日本ジャンボー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</si>
  <si>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株式会社ユニマットライフ</t>
    <phoneticPr fontId="2"/>
  </si>
  <si>
    <t>395270</t>
    <phoneticPr fontId="2"/>
  </si>
  <si>
    <t>発行者略称：ユニマットライフ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</si>
  <si>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三都市ＣＬＯ２００９特定目的会社</t>
    <phoneticPr fontId="2"/>
  </si>
  <si>
    <t>333654</t>
    <phoneticPr fontId="2"/>
  </si>
  <si>
    <t>発行者略称：三都市ＣＬＯ０９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</si>
  <si>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株式会社ルシアン</t>
    <phoneticPr fontId="2"/>
  </si>
  <si>
    <t>397850</t>
    <phoneticPr fontId="2"/>
  </si>
  <si>
    <t>発行者略称：ルシアン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</si>
  <si>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ジャパン・フード＆リカー・アライアンス株式会社</t>
    <phoneticPr fontId="2"/>
  </si>
  <si>
    <t>387370</t>
    <phoneticPr fontId="2"/>
  </si>
  <si>
    <t>発行者略称：ＪＦＬＡ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</si>
  <si>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ミヤチテクノス株式会社</t>
    <phoneticPr fontId="2"/>
  </si>
  <si>
    <t>390860</t>
    <phoneticPr fontId="2"/>
  </si>
  <si>
    <t>発行者略称：ミヤチテクノス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</si>
  <si>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株式会社イマージュホールディングス</t>
    <phoneticPr fontId="2"/>
  </si>
  <si>
    <t>335940</t>
    <phoneticPr fontId="2"/>
  </si>
  <si>
    <t>発行者略称：イマージュＨＤ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</si>
  <si>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プラネックスホールディング株式会社</t>
    <phoneticPr fontId="2"/>
  </si>
  <si>
    <t>383310</t>
    <phoneticPr fontId="2"/>
  </si>
  <si>
    <t>発行者略称：プラネックスＨＤ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</si>
  <si>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株式会社ディーアンドエムホールディングス</t>
    <phoneticPr fontId="2"/>
  </si>
  <si>
    <t>354853</t>
    <phoneticPr fontId="2"/>
  </si>
  <si>
    <t>発行者略称：ディーアンドエム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</si>
  <si>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ＳＢＩライフリビング株式会社</t>
    <phoneticPr fontId="2"/>
  </si>
  <si>
    <t>397472</t>
    <phoneticPr fontId="2"/>
  </si>
  <si>
    <t>発行者略称：ＳＢＩライフ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</si>
  <si>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株式会社郷鉄工所</t>
    <phoneticPr fontId="2"/>
  </si>
  <si>
    <t>330700</t>
    <phoneticPr fontId="2"/>
  </si>
  <si>
    <t>発行者略称：郷鉄工所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</si>
  <si>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株式会社ゲオ</t>
    <phoneticPr fontId="2"/>
  </si>
  <si>
    <t>328241</t>
    <phoneticPr fontId="2"/>
  </si>
  <si>
    <t>発行者略称：ゲオ
法人格の消滅を確認したことから、同意の取消しを行います。</t>
    <rPh sb="0" eb="2">
      <t>ハッコウ</t>
    </rPh>
    <rPh sb="2" eb="3">
      <t>シャ</t>
    </rPh>
    <rPh sb="3" eb="5">
      <t>リャクショウ</t>
    </rPh>
    <rPh sb="9" eb="12">
      <t>ホウジンカク</t>
    </rPh>
    <rPh sb="13" eb="15">
      <t>ショウメツ</t>
    </rPh>
    <rPh sb="16" eb="18">
      <t>カクニン</t>
    </rPh>
    <phoneticPr fontId="8"/>
  </si>
  <si>
    <t>株式会社ジャパンケアサービス</t>
    <phoneticPr fontId="2"/>
  </si>
  <si>
    <t>338956</t>
    <phoneticPr fontId="2"/>
  </si>
  <si>
    <t>発行者略称：ジャパンケアＳ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</si>
  <si>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ＳＢＩモーゲージ株式会社</t>
    <phoneticPr fontId="2"/>
  </si>
  <si>
    <t>316347</t>
    <phoneticPr fontId="2"/>
  </si>
  <si>
    <t>発行者略称：ＳＢＩモーゲージ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</si>
  <si>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株式会社ミライノベート</t>
    <phoneticPr fontId="2"/>
  </si>
  <si>
    <t>発行者略称：ミライノベート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</si>
  <si>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株式会社ハナテン</t>
    <phoneticPr fontId="2"/>
  </si>
  <si>
    <t>377000</t>
    <phoneticPr fontId="2"/>
  </si>
  <si>
    <t>発行者略称：ハナテン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</si>
  <si>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株式会社プライム・リンク</t>
    <phoneticPr fontId="2"/>
  </si>
  <si>
    <t>383235</t>
    <phoneticPr fontId="2"/>
  </si>
  <si>
    <t>発行者略称：プライム・リンク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</si>
  <si>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ＯＳＪＢホールディングス株式会社</t>
    <phoneticPr fontId="2"/>
  </si>
  <si>
    <t>369760</t>
    <phoneticPr fontId="2"/>
  </si>
  <si>
    <t>発行者略称：ＯＳＪＢＨＤ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</si>
  <si>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株式会社セガホールディングス</t>
    <phoneticPr fontId="2"/>
  </si>
  <si>
    <t>341912</t>
    <phoneticPr fontId="2"/>
  </si>
  <si>
    <t>発行者略称：セガＨＤ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</si>
  <si>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大江工業株式会社</t>
    <phoneticPr fontId="2"/>
  </si>
  <si>
    <t>317560</t>
    <phoneticPr fontId="2"/>
  </si>
  <si>
    <t>発行者略称：大江工業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</si>
  <si>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株式会社アクトコール</t>
    <phoneticPr fontId="2"/>
  </si>
  <si>
    <t>310814</t>
    <phoneticPr fontId="2"/>
  </si>
  <si>
    <t>発行者略称：アクトコール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</si>
  <si>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株式会社メタップス</t>
    <phoneticPr fontId="2"/>
  </si>
  <si>
    <t>392128</t>
    <phoneticPr fontId="2"/>
  </si>
  <si>
    <t>発行者略称：メタップス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</si>
  <si>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インベスコ・オフィス・ジェイリート投資法人</t>
    <phoneticPr fontId="2"/>
  </si>
  <si>
    <t>304776</t>
    <phoneticPr fontId="2"/>
  </si>
  <si>
    <t>発行者略称：インベスコＯ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</si>
  <si>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アドアーズ株式会社</t>
    <phoneticPr fontId="2"/>
  </si>
  <si>
    <t>312204</t>
    <phoneticPr fontId="2"/>
  </si>
  <si>
    <t>発行者略称：アドアーズ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</si>
  <si>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株式会社ユーザベース</t>
    <phoneticPr fontId="2"/>
  </si>
  <si>
    <t>394439</t>
    <phoneticPr fontId="2"/>
  </si>
  <si>
    <t>発行者略称：ユーザベース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</si>
  <si>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株式会社山田債権回収管理総合事務所</t>
    <phoneticPr fontId="2"/>
  </si>
  <si>
    <t>393890</t>
    <phoneticPr fontId="2"/>
  </si>
  <si>
    <t>変更後商号：株式会社山田再生系債権回収総合事務所
変更後略称：山田債権回収</t>
    <rPh sb="0" eb="2">
      <t>ヘンコウ</t>
    </rPh>
    <rPh sb="2" eb="3">
      <t>ゴ</t>
    </rPh>
    <rPh sb="3" eb="5">
      <t>ショウゴウ</t>
    </rPh>
    <rPh sb="25" eb="27">
      <t>ヘンコウ</t>
    </rPh>
    <rPh sb="27" eb="28">
      <t>ゴ</t>
    </rPh>
    <rPh sb="28" eb="30">
      <t>リャクショウ</t>
    </rPh>
    <phoneticPr fontId="2"/>
  </si>
  <si>
    <t>株式会社近鉄エクスプレス</t>
    <phoneticPr fontId="2"/>
  </si>
  <si>
    <t>発行者略称：近鉄エクスプレス
近鉄グループホールディングス株式会社を承継会社とする吸収分割に伴い、同意の取消しを行います。</t>
    <rPh sb="0" eb="2">
      <t>ハッコウ</t>
    </rPh>
    <rPh sb="2" eb="3">
      <t>シャ</t>
    </rPh>
    <rPh sb="3" eb="5">
      <t>リャクショウ</t>
    </rPh>
    <phoneticPr fontId="2"/>
  </si>
  <si>
    <t>株式会社サニックス</t>
    <phoneticPr fontId="2"/>
  </si>
  <si>
    <t>332260</t>
    <phoneticPr fontId="2"/>
  </si>
  <si>
    <t>変更後商号：株式会社サニックスホールディングス
変更後略称：サニックスＨＤ</t>
    <rPh sb="0" eb="2">
      <t>ヘンコウ</t>
    </rPh>
    <rPh sb="2" eb="3">
      <t>ゴ</t>
    </rPh>
    <rPh sb="3" eb="5">
      <t>ショウゴウ</t>
    </rPh>
    <rPh sb="24" eb="26">
      <t>ヘンコウ</t>
    </rPh>
    <rPh sb="26" eb="27">
      <t>ゴ</t>
    </rPh>
    <rPh sb="27" eb="29">
      <t>リャクショウ</t>
    </rPh>
    <phoneticPr fontId="2"/>
  </si>
  <si>
    <t>三井住友トラスト・ローン＆ファイナンス株式会社</t>
    <phoneticPr fontId="2"/>
  </si>
  <si>
    <t>16Z</t>
    <phoneticPr fontId="2"/>
  </si>
  <si>
    <t>変更後商号：株式会社Ｌ＆Ｆアセットファイナンス
変更後略称：Ｌ＆Ｆアセット</t>
    <rPh sb="0" eb="2">
      <t>ヘンコウ</t>
    </rPh>
    <rPh sb="2" eb="3">
      <t>ゴ</t>
    </rPh>
    <rPh sb="3" eb="5">
      <t>ショウゴウ</t>
    </rPh>
    <rPh sb="24" eb="26">
      <t>ヘンコウ</t>
    </rPh>
    <rPh sb="26" eb="27">
      <t>ゴ</t>
    </rPh>
    <rPh sb="27" eb="29">
      <t>リャクショウ</t>
    </rPh>
    <phoneticPr fontId="2"/>
  </si>
  <si>
    <t>変更後商号：森六株式会社
変更後略称：森六</t>
    <rPh sb="0" eb="2">
      <t>ヘンコウ</t>
    </rPh>
    <rPh sb="2" eb="3">
      <t>ゴ</t>
    </rPh>
    <rPh sb="3" eb="5">
      <t>ショウゴウ</t>
    </rPh>
    <rPh sb="13" eb="15">
      <t>ヘンコウ</t>
    </rPh>
    <rPh sb="15" eb="16">
      <t>ゴ</t>
    </rPh>
    <rPh sb="16" eb="18">
      <t>リャクショウ</t>
    </rPh>
    <phoneticPr fontId="2"/>
  </si>
  <si>
    <t>大興電子通信株式会社</t>
    <phoneticPr fontId="2"/>
  </si>
  <si>
    <t>348300</t>
    <phoneticPr fontId="2"/>
  </si>
  <si>
    <t>変更後商号：ＤＡＩＫＯ　ＸＴＥＣＨ株式会社
変更後略称：ＤＡＩＫＯＸＴ</t>
    <rPh sb="0" eb="2">
      <t>ヘンコウ</t>
    </rPh>
    <rPh sb="2" eb="3">
      <t>ゴ</t>
    </rPh>
    <rPh sb="3" eb="5">
      <t>ショウゴウ</t>
    </rPh>
    <rPh sb="22" eb="24">
      <t>ヘンコウ</t>
    </rPh>
    <rPh sb="24" eb="25">
      <t>ゴ</t>
    </rPh>
    <rPh sb="25" eb="27">
      <t>リャクショウ</t>
    </rPh>
    <phoneticPr fontId="2"/>
  </si>
  <si>
    <t>株式会社Ｃ＆Ｇシステムズ</t>
    <phoneticPr fontId="2"/>
  </si>
  <si>
    <t>変更後商号：株式会社ＣＧＳホールディングス
変更後略称：ＣＧＳＨＤ</t>
    <rPh sb="0" eb="2">
      <t>ヘンコウ</t>
    </rPh>
    <rPh sb="2" eb="3">
      <t>ゴ</t>
    </rPh>
    <rPh sb="3" eb="5">
      <t>ショウゴウ</t>
    </rPh>
    <rPh sb="22" eb="24">
      <t>ヘンコウ</t>
    </rPh>
    <rPh sb="24" eb="25">
      <t>ゴ</t>
    </rPh>
    <rPh sb="25" eb="27">
      <t>リャクショウ</t>
    </rPh>
    <phoneticPr fontId="2"/>
  </si>
  <si>
    <t>株式会社ジェクシード</t>
    <phoneticPr fontId="2"/>
  </si>
  <si>
    <t>380028</t>
    <phoneticPr fontId="2"/>
  </si>
  <si>
    <t>変更後商号：ＡＩストーム株式会社
変更後略称：ＡＩストーム</t>
    <rPh sb="0" eb="2">
      <t>ヘンコウ</t>
    </rPh>
    <rPh sb="2" eb="3">
      <t>ゴ</t>
    </rPh>
    <rPh sb="3" eb="5">
      <t>ショウゴウ</t>
    </rPh>
    <rPh sb="17" eb="19">
      <t>ヘンコウ</t>
    </rPh>
    <rPh sb="19" eb="20">
      <t>ゴ</t>
    </rPh>
    <rPh sb="20" eb="22">
      <t>リャクショウ</t>
    </rPh>
    <phoneticPr fontId="2"/>
  </si>
  <si>
    <t>クレディ・スイス証券株式会社　本店</t>
    <rPh sb="8" eb="10">
      <t>ショウケン</t>
    </rPh>
    <rPh sb="10" eb="14">
      <t>カブシキガイシャ</t>
    </rPh>
    <rPh sb="15" eb="17">
      <t>ホンテン</t>
    </rPh>
    <phoneticPr fontId="2"/>
  </si>
  <si>
    <t>9594972</t>
    <phoneticPr fontId="2"/>
  </si>
  <si>
    <t>業務形態区分：②④</t>
    <rPh sb="0" eb="2">
      <t>ギョウム</t>
    </rPh>
    <rPh sb="2" eb="4">
      <t>ケイタイ</t>
    </rPh>
    <rPh sb="4" eb="6">
      <t>クブン</t>
    </rPh>
    <phoneticPr fontId="2"/>
  </si>
  <si>
    <t>クレディ・スイス証券株式会社</t>
    <rPh sb="8" eb="10">
      <t>ショウケン</t>
    </rPh>
    <rPh sb="10" eb="14">
      <t>カブシキガイシャ</t>
    </rPh>
    <phoneticPr fontId="2"/>
  </si>
  <si>
    <t>CSFBJPJX</t>
    <phoneticPr fontId="2"/>
  </si>
  <si>
    <t>株式会社ニッスイ</t>
    <phoneticPr fontId="2"/>
  </si>
  <si>
    <t>219</t>
    <phoneticPr fontId="2"/>
  </si>
  <si>
    <t>発行者略称：ニッスイ</t>
    <rPh sb="0" eb="2">
      <t>ハッコウ</t>
    </rPh>
    <rPh sb="2" eb="3">
      <t>シャ</t>
    </rPh>
    <rPh sb="3" eb="5">
      <t>リャクショウ</t>
    </rPh>
    <phoneticPr fontId="2"/>
  </si>
  <si>
    <t>株式会社インデックス</t>
    <phoneticPr fontId="2"/>
  </si>
  <si>
    <t>315331</t>
    <phoneticPr fontId="2"/>
  </si>
  <si>
    <t>発行者略称：インデックス</t>
    <rPh sb="0" eb="2">
      <t>ハッコウ</t>
    </rPh>
    <rPh sb="2" eb="3">
      <t>シャ</t>
    </rPh>
    <rPh sb="3" eb="5">
      <t>リャクショウ</t>
    </rPh>
    <phoneticPr fontId="2"/>
  </si>
  <si>
    <t>ネクステック株式会社</t>
    <phoneticPr fontId="2"/>
  </si>
  <si>
    <t>375812</t>
    <phoneticPr fontId="2"/>
  </si>
  <si>
    <t>発行者略称：ネクステック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</si>
  <si>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アイシン・エィ・ダブリュ株式会社</t>
    <phoneticPr fontId="2"/>
  </si>
  <si>
    <t>064</t>
    <phoneticPr fontId="2"/>
  </si>
  <si>
    <t>発行者略称：アイシンＡＷ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</si>
  <si>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株式会社Ｊファクター</t>
    <phoneticPr fontId="2"/>
  </si>
  <si>
    <t>156</t>
    <phoneticPr fontId="2"/>
  </si>
  <si>
    <t>発行者略称：Ｊファクター
法人格の消滅を確認したことから、同意の取消しを行います。</t>
    <rPh sb="0" eb="2">
      <t>ハッコウ</t>
    </rPh>
    <rPh sb="2" eb="3">
      <t>シャ</t>
    </rPh>
    <rPh sb="3" eb="5">
      <t>リャクショウ</t>
    </rPh>
    <rPh sb="13" eb="16">
      <t>ホウジンカク</t>
    </rPh>
    <rPh sb="17" eb="19">
      <t>ショウメツ</t>
    </rPh>
    <rPh sb="20" eb="22">
      <t>カクニン</t>
    </rPh>
    <phoneticPr fontId="8"/>
  </si>
  <si>
    <t>株式会社キョウデン</t>
    <phoneticPr fontId="2"/>
  </si>
  <si>
    <t>325020</t>
    <phoneticPr fontId="2"/>
  </si>
  <si>
    <t>発行者略称：キョウデン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</si>
  <si>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ジャパンベストレスキューシステム株式会社</t>
    <phoneticPr fontId="2"/>
  </si>
  <si>
    <t>発行者略称：ＪＢＲ
法人格の消滅を確認したことから、同意の取消しを行います。</t>
    <rPh sb="0" eb="2">
      <t>ハッコウ</t>
    </rPh>
    <rPh sb="2" eb="3">
      <t>シャ</t>
    </rPh>
    <rPh sb="3" eb="5">
      <t>リャクショウ</t>
    </rPh>
    <rPh sb="10" eb="13">
      <t>ホウジンカク</t>
    </rPh>
    <rPh sb="14" eb="16">
      <t>ショウメツ</t>
    </rPh>
    <rPh sb="17" eb="19">
      <t>カクニン</t>
    </rPh>
    <phoneticPr fontId="8"/>
  </si>
  <si>
    <t>株式会社ケーヨー</t>
    <phoneticPr fontId="2"/>
  </si>
  <si>
    <t>327740</t>
    <phoneticPr fontId="2"/>
  </si>
  <si>
    <t>発行者略称：ケーヨー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</si>
  <si>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株式会社レナウン</t>
    <phoneticPr fontId="2"/>
  </si>
  <si>
    <t>398080</t>
    <phoneticPr fontId="2"/>
  </si>
  <si>
    <t>発行者略称：レナウン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</si>
  <si>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株式会社テクノ・セブン</t>
    <phoneticPr fontId="2"/>
  </si>
  <si>
    <t>354503</t>
    <phoneticPr fontId="2"/>
  </si>
  <si>
    <t>発行者略称：テクノ・セブン
法人格の消滅を確認したことから、同意の取消しを行います。</t>
    <rPh sb="0" eb="2">
      <t>ハッコウ</t>
    </rPh>
    <rPh sb="2" eb="3">
      <t>シャ</t>
    </rPh>
    <rPh sb="3" eb="5">
      <t>リャクショウ</t>
    </rPh>
    <rPh sb="14" eb="17">
      <t>ホウジンカク</t>
    </rPh>
    <rPh sb="18" eb="20">
      <t>ショウメツ</t>
    </rPh>
    <rPh sb="21" eb="23">
      <t>カクニン</t>
    </rPh>
    <phoneticPr fontId="8"/>
  </si>
  <si>
    <t>住友生命第１回劣後ローン流動化株式会社</t>
    <phoneticPr fontId="2"/>
  </si>
  <si>
    <t>発行者略称：住生公募劣後０１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</si>
  <si>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株式会社エス・エー・ビー・シー</t>
    <phoneticPr fontId="2"/>
  </si>
  <si>
    <t>08Q</t>
    <phoneticPr fontId="2"/>
  </si>
  <si>
    <t>発行者略称：エスエービーシー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</si>
  <si>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東京合同ファイナンス株式会社</t>
    <phoneticPr fontId="2"/>
  </si>
  <si>
    <t>050</t>
    <phoneticPr fontId="2"/>
  </si>
  <si>
    <t>発行者略称：東京合同Ｆ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</si>
  <si>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イズミヤ株式会社</t>
    <phoneticPr fontId="2"/>
  </si>
  <si>
    <t>06C</t>
    <phoneticPr fontId="2"/>
  </si>
  <si>
    <t>発行者略称：イズミヤ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</si>
  <si>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ＬＩＸＩＬグループファイナンス株式会社</t>
    <phoneticPr fontId="2"/>
  </si>
  <si>
    <t>08H</t>
    <phoneticPr fontId="2"/>
  </si>
  <si>
    <t>発行者略称：ＬＩＸＩＬ　ＧＦ
法人格の消滅を確認したことから、同意の取消しを行います。</t>
    <rPh sb="0" eb="2">
      <t>ハッコウ</t>
    </rPh>
    <rPh sb="2" eb="3">
      <t>シャ</t>
    </rPh>
    <rPh sb="3" eb="5">
      <t>リャクショウ</t>
    </rPh>
    <rPh sb="15" eb="18">
      <t>ホウジンカク</t>
    </rPh>
    <rPh sb="19" eb="21">
      <t>ショウメツ</t>
    </rPh>
    <rPh sb="22" eb="24">
      <t>カクニン</t>
    </rPh>
    <phoneticPr fontId="8"/>
  </si>
  <si>
    <t>合同会社ＧＫ４８</t>
    <phoneticPr fontId="2"/>
  </si>
  <si>
    <t>17D</t>
    <phoneticPr fontId="2"/>
  </si>
  <si>
    <t>発行者略称：ＧＫ４８
法人格の消滅を確認したことから、同意の取消しを行います。</t>
    <rPh sb="0" eb="2">
      <t>ハッコウ</t>
    </rPh>
    <rPh sb="2" eb="3">
      <t>シャ</t>
    </rPh>
    <rPh sb="3" eb="5">
      <t>リャクショウ</t>
    </rPh>
    <rPh sb="11" eb="14">
      <t>ホウジンカク</t>
    </rPh>
    <rPh sb="15" eb="17">
      <t>ショウメツ</t>
    </rPh>
    <rPh sb="18" eb="20">
      <t>カクニン</t>
    </rPh>
    <phoneticPr fontId="8"/>
  </si>
  <si>
    <t>合同会社アリモネ３</t>
    <phoneticPr fontId="2"/>
  </si>
  <si>
    <t>18X</t>
    <phoneticPr fontId="2"/>
  </si>
  <si>
    <t>発行者略称：アリモネ３
法人格の消滅を確認したことから、同意の取消しを行います。</t>
    <rPh sb="0" eb="2">
      <t>ハッコウ</t>
    </rPh>
    <rPh sb="2" eb="3">
      <t>シャ</t>
    </rPh>
    <rPh sb="3" eb="5">
      <t>リャクショウ</t>
    </rPh>
    <rPh sb="12" eb="15">
      <t>ホウジンカク</t>
    </rPh>
    <rPh sb="16" eb="18">
      <t>ショウメツ</t>
    </rPh>
    <rPh sb="19" eb="21">
      <t>カクニン</t>
    </rPh>
    <phoneticPr fontId="8"/>
  </si>
  <si>
    <t>株式会社福邦銀行</t>
    <phoneticPr fontId="2"/>
  </si>
  <si>
    <t>野村證券株式会社を承継会社とする吸収分割に伴い、承認の取消しを行います。</t>
    <rPh sb="0" eb="2">
      <t>ノムラ</t>
    </rPh>
    <rPh sb="2" eb="4">
      <t>ショウケン</t>
    </rPh>
    <rPh sb="4" eb="8">
      <t>カブシキガイシャ</t>
    </rPh>
    <rPh sb="9" eb="11">
      <t>ショウケイ</t>
    </rPh>
    <rPh sb="11" eb="13">
      <t>ガイシャ</t>
    </rPh>
    <rPh sb="16" eb="18">
      <t>キュウシュウ</t>
    </rPh>
    <rPh sb="18" eb="20">
      <t>ブンカツ</t>
    </rPh>
    <rPh sb="21" eb="22">
      <t>トモナ</t>
    </rPh>
    <rPh sb="24" eb="26">
      <t>ショウニン</t>
    </rPh>
    <rPh sb="27" eb="29">
      <t>トリケ</t>
    </rPh>
    <rPh sb="31" eb="32">
      <t>オコナ</t>
    </rPh>
    <phoneticPr fontId="2"/>
  </si>
  <si>
    <t>00537</t>
    <phoneticPr fontId="2"/>
  </si>
  <si>
    <t>野村證券株式会社を承継会社とする吸収分割に伴い、登録の抹消を行います。</t>
    <rPh sb="24" eb="26">
      <t>トウロク</t>
    </rPh>
    <rPh sb="27" eb="29">
      <t>マッショウ</t>
    </rPh>
    <phoneticPr fontId="2"/>
  </si>
  <si>
    <t>株式会社沖縄銀行</t>
    <rPh sb="0" eb="4">
      <t>カブシキガイシャ</t>
    </rPh>
    <rPh sb="4" eb="8">
      <t>オキナワギンコウ</t>
    </rPh>
    <phoneticPr fontId="2"/>
  </si>
  <si>
    <t>0018865</t>
    <phoneticPr fontId="2"/>
  </si>
  <si>
    <t>ダイハツディーゼル株式会社</t>
    <phoneticPr fontId="2"/>
  </si>
  <si>
    <t>349700</t>
    <phoneticPr fontId="2"/>
  </si>
  <si>
    <t>変更後商号：ダイハツインフィニアース株式会社
変更後略称：ダイハツインフィ</t>
    <rPh sb="0" eb="2">
      <t>ヘンコウ</t>
    </rPh>
    <rPh sb="2" eb="3">
      <t>ゴ</t>
    </rPh>
    <rPh sb="3" eb="5">
      <t>ショウゴウ</t>
    </rPh>
    <rPh sb="23" eb="25">
      <t>ヘンコウ</t>
    </rPh>
    <rPh sb="25" eb="26">
      <t>ゴ</t>
    </rPh>
    <rPh sb="26" eb="28">
      <t>リャクショウ</t>
    </rPh>
    <phoneticPr fontId="2"/>
  </si>
  <si>
    <t>9012466</t>
    <phoneticPr fontId="2"/>
  </si>
  <si>
    <t>フィンテックグローバル株式会社</t>
    <phoneticPr fontId="2"/>
  </si>
  <si>
    <t>380283</t>
    <phoneticPr fontId="2"/>
  </si>
  <si>
    <t>発行者略称：ＦＧＩ</t>
    <rPh sb="0" eb="2">
      <t>ハッコウ</t>
    </rPh>
    <rPh sb="2" eb="3">
      <t>シャ</t>
    </rPh>
    <rPh sb="3" eb="5">
      <t>リャクショウ</t>
    </rPh>
    <phoneticPr fontId="2"/>
  </si>
  <si>
    <t>1124865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</si>
</sst>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aaa\)"/>
    <numFmt numFmtId="177" formatCode="yyyy/m/d\ \(aaa\)\ \※"/>
    <numFmt numFmtId="178" formatCode="yyyy/m/d\ \(aaa\)\ "/>
  </numFmts>
  <fonts count="9"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8"/>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176" fontId="0" fillId="0" borderId="5" xfId="0" applyNumberFormat="1" applyBorder="1" applyAlignment="1">
      <alignment horizontal="center" vertical="center"/>
    </xf>
    <xf numFmtId="0" fontId="0" fillId="0" borderId="7" xfId="0" applyBorder="1" applyAlignment="1">
      <alignment horizontal="center" vertical="center" wrapText="1"/>
    </xf>
    <xf numFmtId="49" fontId="0" fillId="0" borderId="7" xfId="0" applyNumberFormat="1" applyBorder="1" applyAlignment="1">
      <alignment horizontal="center" vertical="center"/>
    </xf>
    <xf numFmtId="0" fontId="0" fillId="0" borderId="5" xfId="0"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0" fontId="0" fillId="0" borderId="10" xfId="0" applyBorder="1" applyAlignment="1">
      <alignment horizontal="center" vertical="center" wrapText="1"/>
    </xf>
    <xf numFmtId="49"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8" xfId="0" applyBorder="1" applyAlignment="1">
      <alignment vertical="center" wrapText="1"/>
    </xf>
    <xf numFmtId="0" fontId="0" fillId="0" borderId="10" xfId="0" applyBorder="1" applyAlignment="1">
      <alignment horizontal="center" vertical="center"/>
    </xf>
    <xf numFmtId="176" fontId="0" fillId="0" borderId="12" xfId="0" applyNumberFormat="1" applyBorder="1" applyAlignment="1">
      <alignment horizontal="center" vertical="center"/>
    </xf>
    <xf numFmtId="49" fontId="0" fillId="0" borderId="10" xfId="0" applyNumberFormat="1" applyBorder="1" applyAlignment="1">
      <alignment horizontal="center" vertical="center" wrapText="1"/>
    </xf>
    <xf numFmtId="176" fontId="0" fillId="0" borderId="10" xfId="0" applyNumberFormat="1" applyBorder="1" applyAlignment="1">
      <alignment horizontal="center" vertical="center"/>
    </xf>
    <xf numFmtId="0" fontId="0" fillId="0" borderId="8" xfId="0" applyBorder="1" applyAlignment="1">
      <alignment horizontal="left" vertical="center" wrapText="1"/>
    </xf>
    <xf numFmtId="0" fontId="0" fillId="0" borderId="8" xfId="0" applyBorder="1" applyAlignment="1">
      <alignment horizontal="center" vertical="center" wrapText="1"/>
    </xf>
    <xf numFmtId="176" fontId="4" fillId="0" borderId="8" xfId="0" applyNumberFormat="1" applyFont="1" applyBorder="1" applyAlignment="1">
      <alignment horizontal="center" vertical="center"/>
    </xf>
    <xf numFmtId="0" fontId="4" fillId="0" borderId="10" xfId="0" applyFont="1" applyBorder="1" applyAlignment="1">
      <alignment horizontal="center" vertical="center" wrapText="1"/>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vertical="center" wrapText="1"/>
    </xf>
    <xf numFmtId="49" fontId="5" fillId="0" borderId="10"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xf>
    <xf numFmtId="0" fontId="6" fillId="0" borderId="8" xfId="0" applyFont="1" applyBorder="1" applyAlignment="1">
      <alignment vertical="center" wrapText="1"/>
    </xf>
    <xf numFmtId="0" fontId="6" fillId="0" borderId="8" xfId="0" applyFont="1" applyBorder="1" applyAlignment="1">
      <alignment horizontal="left" vertical="center" wrapText="1"/>
    </xf>
    <xf numFmtId="49" fontId="0" fillId="0" borderId="10" xfId="0" quotePrefix="1" applyNumberFormat="1" applyBorder="1" applyAlignment="1">
      <alignment horizontal="center" vertical="center"/>
    </xf>
    <xf numFmtId="0" fontId="0" fillId="0" borderId="5" xfId="0"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xf>
    <xf numFmtId="0" fontId="0" fillId="0" borderId="8" xfId="0" quotePrefix="1" applyBorder="1" applyAlignment="1">
      <alignment vertical="center" wrapText="1"/>
    </xf>
    <xf numFmtId="177" fontId="0" fillId="0" borderId="8" xfId="0" applyNumberFormat="1" applyBorder="1" applyAlignment="1">
      <alignment horizontal="center" vertical="center"/>
    </xf>
    <xf numFmtId="178" fontId="0" fillId="0" borderId="8" xfId="0" applyNumberFormat="1" applyBorder="1" applyAlignment="1">
      <alignment horizontal="center" vertical="center"/>
    </xf>
    <xf numFmtId="0" fontId="6" fillId="0" borderId="10" xfId="0" applyFont="1" applyBorder="1" applyAlignment="1">
      <alignment horizontal="center" vertical="center" wrapText="1"/>
    </xf>
    <xf numFmtId="49" fontId="6" fillId="0" borderId="10" xfId="0" applyNumberFormat="1" applyFont="1" applyBorder="1" applyAlignment="1">
      <alignment horizontal="center" vertical="center"/>
    </xf>
    <xf numFmtId="0" fontId="6"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0" xfId="0" applyBorder="1">
      <alignment vertical="center"/>
    </xf>
    <xf numFmtId="0" fontId="3"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left" vertical="center" indent="1"/>
    </xf>
    <xf numFmtId="49" fontId="0" fillId="0" borderId="0" xfId="0" applyNumberFormat="1" applyBorder="1" applyAlignment="1">
      <alignment horizontal="center" vertical="center"/>
    </xf>
    <xf numFmtId="0" fontId="0" fillId="0" borderId="0" xfId="0" applyBorder="1" applyAlignment="1">
      <alignment horizontal="center" vertical="center" wrapText="1"/>
    </xf>
    <xf numFmtId="56" fontId="0" fillId="0" borderId="0" xfId="0" applyNumberFormat="1" applyBorder="1">
      <alignment vertical="center"/>
    </xf>
    <xf numFmtId="0" fontId="7" fillId="0" borderId="0" xfId="0" applyFont="1" applyBorder="1">
      <alignmen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6" fillId="0" borderId="9" xfId="0" applyFont="1" applyBorder="1" applyAlignment="1">
      <alignment horizontal="center" vertical="center"/>
    </xf>
    <xf numFmtId="0" fontId="0" fillId="0" borderId="14" xfId="0" applyBorder="1" applyAlignment="1">
      <alignment horizontal="center" vertical="center"/>
    </xf>
    <xf numFmtId="0" fontId="4" fillId="2" borderId="4" xfId="0" applyFont="1" applyFill="1" applyBorder="1" applyAlignment="1">
      <alignment horizontal="center" vertical="center"/>
    </xf>
    <xf numFmtId="0" fontId="0" fillId="0" borderId="15" xfId="0" applyBorder="1" applyAlignment="1">
      <alignment horizontal="center" vertical="center" wrapText="1"/>
    </xf>
    <xf numFmtId="49" fontId="4" fillId="0" borderId="10" xfId="0" applyNumberFormat="1" applyFont="1" applyBorder="1" applyAlignment="1">
      <alignment horizontal="center" vertical="center" wrapText="1"/>
    </xf>
    <xf numFmtId="49" fontId="0" fillId="0" borderId="15" xfId="0" applyNumberForma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cellXfs>
  <cellStyles count="1">
    <cellStyle name="標準" xfId="0" builtinId="0"/>
  </cellStyles>
  <dxfs count="309">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0DC7-075A-4D8A-9890-825A75286AE9}">
  <sheetPr codeName="Sheet1">
    <pageSetUpPr fitToPage="1"/>
  </sheetPr>
  <dimension ref="A2:J2224"/>
  <sheetViews>
    <sheetView showGridLines="0" tabSelected="1" zoomScale="70" zoomScaleNormal="70" zoomScalePageLayoutView="85" workbookViewId="0"/>
  </sheetViews>
  <sheetFormatPr defaultRowHeight="18.75" x14ac:dyDescent="0.4"/>
  <cols>
    <col min="1" max="1" width="1.625" style="40" customWidth="1"/>
    <col min="2" max="3" width="15.875" style="42" bestFit="1" customWidth="1"/>
    <col min="4" max="4" width="17.625" style="42" customWidth="1"/>
    <col min="5" max="5" width="21.75" style="42" bestFit="1" customWidth="1"/>
    <col min="6" max="6" width="31.625" style="45" customWidth="1"/>
    <col min="7" max="7" width="29.5" style="42" bestFit="1" customWidth="1"/>
    <col min="8" max="8" width="16.625" style="44" bestFit="1" customWidth="1"/>
    <col min="9" max="9" width="41.75" style="42" bestFit="1" customWidth="1"/>
    <col min="10" max="10" width="61.25" style="40" bestFit="1" customWidth="1"/>
    <col min="11" max="16384" width="9" style="40"/>
  </cols>
  <sheetData>
    <row r="2" spans="2:10" ht="30" x14ac:dyDescent="0.4">
      <c r="B2" s="41" t="s">
        <v>0</v>
      </c>
      <c r="C2" s="40"/>
      <c r="D2" s="40"/>
      <c r="E2" s="40"/>
      <c r="F2" s="40"/>
      <c r="G2" s="40"/>
      <c r="H2" s="40"/>
    </row>
    <row r="3" spans="2:10" x14ac:dyDescent="0.4">
      <c r="B3" s="43" t="s">
        <v>1</v>
      </c>
      <c r="C3" s="40"/>
      <c r="D3" s="40"/>
      <c r="E3" s="40"/>
      <c r="F3" s="40"/>
      <c r="G3" s="40"/>
      <c r="H3" s="40"/>
    </row>
    <row r="4" spans="2:10" x14ac:dyDescent="0.4">
      <c r="B4" s="43" t="s">
        <v>2</v>
      </c>
      <c r="C4" s="40"/>
      <c r="D4" s="40"/>
      <c r="E4" s="40"/>
      <c r="F4" s="40"/>
      <c r="G4" s="40"/>
      <c r="H4" s="40"/>
      <c r="I4" s="40"/>
    </row>
    <row r="5" spans="2:10" x14ac:dyDescent="0.4">
      <c r="B5" s="43" t="s">
        <v>3</v>
      </c>
      <c r="C5" s="40"/>
      <c r="D5" s="40"/>
      <c r="E5" s="40"/>
      <c r="F5" s="40"/>
      <c r="G5" s="40"/>
      <c r="H5" s="40"/>
      <c r="I5" s="40"/>
    </row>
    <row r="6" spans="2:10" x14ac:dyDescent="0.4">
      <c r="B6" s="43" t="s">
        <v>4</v>
      </c>
      <c r="C6" s="40"/>
      <c r="D6" s="40"/>
      <c r="E6" s="40"/>
      <c r="F6" s="40"/>
      <c r="G6" s="40"/>
      <c r="H6" s="40"/>
      <c r="I6" s="40"/>
    </row>
    <row r="7" spans="2:10" x14ac:dyDescent="0.4">
      <c r="B7" s="43" t="s">
        <v>5</v>
      </c>
      <c r="F7" s="42"/>
    </row>
    <row r="8" spans="2:10" x14ac:dyDescent="0.4">
      <c r="B8" s="43"/>
      <c r="F8" s="42"/>
    </row>
    <row r="9" spans="2:10" x14ac:dyDescent="0.4">
      <c r="B9" s="48" t="s">
        <v>6</v>
      </c>
      <c r="C9" s="49" t="s">
        <v>7</v>
      </c>
      <c r="D9" s="49" t="s">
        <v>8</v>
      </c>
      <c r="E9" s="50" t="s">
        <v>9</v>
      </c>
      <c r="F9" s="50"/>
      <c r="G9" s="49"/>
      <c r="H9" s="49"/>
      <c r="I9" s="49" t="s">
        <v>10</v>
      </c>
      <c r="J9" s="49" t="s">
        <v>11</v>
      </c>
    </row>
    <row r="10" spans="2:10" x14ac:dyDescent="0.4">
      <c r="B10" s="50"/>
      <c r="C10" s="50"/>
      <c r="D10" s="53"/>
      <c r="E10" s="54" t="s">
        <v>12</v>
      </c>
      <c r="F10" s="59" t="s">
        <v>13</v>
      </c>
      <c r="G10" s="51" t="s">
        <v>14</v>
      </c>
      <c r="H10" s="52" t="s">
        <v>15</v>
      </c>
      <c r="I10" s="50"/>
      <c r="J10" s="50"/>
    </row>
    <row r="11" spans="2:10" x14ac:dyDescent="0.4">
      <c r="B11" s="1">
        <v>45777</v>
      </c>
      <c r="C11" s="1">
        <v>45789</v>
      </c>
      <c r="D11" s="1" t="s">
        <v>31</v>
      </c>
      <c r="E11" s="55" t="s">
        <v>82</v>
      </c>
      <c r="F11" s="2" t="s">
        <v>3486</v>
      </c>
      <c r="G11" s="55" t="s">
        <v>200</v>
      </c>
      <c r="H11" s="3" t="s">
        <v>3487</v>
      </c>
      <c r="I11" s="4" t="s">
        <v>100</v>
      </c>
      <c r="J11" s="29" t="s">
        <v>3559</v>
      </c>
    </row>
    <row r="12" spans="2:10" x14ac:dyDescent="0.4">
      <c r="B12" s="5">
        <v>45777</v>
      </c>
      <c r="C12" s="5">
        <v>45789</v>
      </c>
      <c r="D12" s="5" t="s">
        <v>126</v>
      </c>
      <c r="E12" s="56" t="s">
        <v>127</v>
      </c>
      <c r="F12" s="7" t="s">
        <v>3486</v>
      </c>
      <c r="G12" s="56" t="s">
        <v>129</v>
      </c>
      <c r="H12" s="8" t="s">
        <v>3487</v>
      </c>
      <c r="I12" s="9" t="s">
        <v>762</v>
      </c>
      <c r="J12" s="11" t="s">
        <v>3559</v>
      </c>
    </row>
    <row r="13" spans="2:10" x14ac:dyDescent="0.4">
      <c r="B13" s="5">
        <v>45777</v>
      </c>
      <c r="C13" s="5">
        <v>45789</v>
      </c>
      <c r="D13" s="5" t="s">
        <v>16</v>
      </c>
      <c r="E13" s="56" t="s">
        <v>57</v>
      </c>
      <c r="F13" s="7" t="s">
        <v>3486</v>
      </c>
      <c r="G13" s="56" t="s">
        <v>76</v>
      </c>
      <c r="H13" s="8" t="s">
        <v>4507</v>
      </c>
      <c r="I13" s="9" t="s">
        <v>60</v>
      </c>
      <c r="J13" s="11" t="s">
        <v>3561</v>
      </c>
    </row>
    <row r="14" spans="2:10" x14ac:dyDescent="0.4">
      <c r="B14" s="5">
        <v>45777</v>
      </c>
      <c r="C14" s="5">
        <v>45789</v>
      </c>
      <c r="D14" s="5" t="s">
        <v>48</v>
      </c>
      <c r="E14" s="56" t="s">
        <v>57</v>
      </c>
      <c r="F14" s="7" t="s">
        <v>3486</v>
      </c>
      <c r="G14" s="56" t="s">
        <v>59</v>
      </c>
      <c r="H14" s="8" t="s">
        <v>37</v>
      </c>
      <c r="I14" s="9" t="s">
        <v>60</v>
      </c>
      <c r="J14" s="11" t="s">
        <v>3561</v>
      </c>
    </row>
    <row r="15" spans="2:10" x14ac:dyDescent="0.4">
      <c r="B15" s="5">
        <v>45777</v>
      </c>
      <c r="C15" s="5">
        <v>45789</v>
      </c>
      <c r="D15" s="5" t="s">
        <v>48</v>
      </c>
      <c r="E15" s="56" t="s">
        <v>110</v>
      </c>
      <c r="F15" s="7" t="s">
        <v>3486</v>
      </c>
      <c r="G15" s="56" t="s">
        <v>111</v>
      </c>
      <c r="H15" s="8" t="s">
        <v>3487</v>
      </c>
      <c r="I15" s="9" t="s">
        <v>437</v>
      </c>
      <c r="J15" s="11" t="s">
        <v>3562</v>
      </c>
    </row>
    <row r="16" spans="2:10" ht="56.25" x14ac:dyDescent="0.4">
      <c r="B16" s="5">
        <v>45770</v>
      </c>
      <c r="C16" s="5">
        <v>45784</v>
      </c>
      <c r="D16" s="5" t="s">
        <v>61</v>
      </c>
      <c r="E16" s="56" t="s">
        <v>225</v>
      </c>
      <c r="F16" s="7" t="s">
        <v>2905</v>
      </c>
      <c r="G16" s="56" t="s">
        <v>76</v>
      </c>
      <c r="H16" s="8" t="s">
        <v>2906</v>
      </c>
      <c r="I16" s="9" t="s">
        <v>228</v>
      </c>
      <c r="J16" s="10" t="s">
        <v>59</v>
      </c>
    </row>
    <row r="17" spans="2:10" ht="56.25" x14ac:dyDescent="0.4">
      <c r="B17" s="5">
        <v>45770</v>
      </c>
      <c r="C17" s="5">
        <v>45784</v>
      </c>
      <c r="D17" s="5" t="s">
        <v>16</v>
      </c>
      <c r="E17" s="56" t="s">
        <v>225</v>
      </c>
      <c r="F17" s="7" t="s">
        <v>2905</v>
      </c>
      <c r="G17" s="56" t="s">
        <v>76</v>
      </c>
      <c r="H17" s="8" t="s">
        <v>4503</v>
      </c>
      <c r="I17" s="9" t="s">
        <v>228</v>
      </c>
      <c r="J17" s="11" t="s">
        <v>59</v>
      </c>
    </row>
    <row r="18" spans="2:10" ht="37.5" x14ac:dyDescent="0.4">
      <c r="B18" s="5">
        <v>45770</v>
      </c>
      <c r="C18" s="5">
        <v>45779</v>
      </c>
      <c r="D18" s="5" t="s">
        <v>16</v>
      </c>
      <c r="E18" s="56" t="s">
        <v>17</v>
      </c>
      <c r="F18" s="7" t="s">
        <v>4500</v>
      </c>
      <c r="G18" s="56" t="s">
        <v>19</v>
      </c>
      <c r="H18" s="8" t="s">
        <v>4501</v>
      </c>
      <c r="I18" s="9" t="s">
        <v>46</v>
      </c>
      <c r="J18" s="11" t="s">
        <v>4502</v>
      </c>
    </row>
    <row r="19" spans="2:10" x14ac:dyDescent="0.4">
      <c r="B19" s="5">
        <v>45770</v>
      </c>
      <c r="C19" s="5">
        <v>45772</v>
      </c>
      <c r="D19" s="5" t="s">
        <v>16</v>
      </c>
      <c r="E19" s="56" t="s">
        <v>17</v>
      </c>
      <c r="F19" s="7" t="s">
        <v>4504</v>
      </c>
      <c r="G19" s="56" t="s">
        <v>19</v>
      </c>
      <c r="H19" s="8" t="s">
        <v>4505</v>
      </c>
      <c r="I19" s="9" t="s">
        <v>21</v>
      </c>
      <c r="J19" s="10" t="s">
        <v>4506</v>
      </c>
    </row>
    <row r="20" spans="2:10" x14ac:dyDescent="0.4">
      <c r="B20" s="5">
        <v>45763</v>
      </c>
      <c r="C20" s="5">
        <v>45777</v>
      </c>
      <c r="D20" s="5" t="s">
        <v>16</v>
      </c>
      <c r="E20" s="56" t="s">
        <v>57</v>
      </c>
      <c r="F20" s="7" t="s">
        <v>4498</v>
      </c>
      <c r="G20" s="56" t="s">
        <v>76</v>
      </c>
      <c r="H20" s="8" t="s">
        <v>4499</v>
      </c>
      <c r="I20" s="9" t="s">
        <v>60</v>
      </c>
      <c r="J20" s="11" t="s">
        <v>37</v>
      </c>
    </row>
    <row r="21" spans="2:10" ht="37.5" x14ac:dyDescent="0.4">
      <c r="B21" s="5">
        <v>45763</v>
      </c>
      <c r="C21" s="5">
        <v>45775</v>
      </c>
      <c r="D21" s="5" t="s">
        <v>48</v>
      </c>
      <c r="E21" s="56" t="s">
        <v>57</v>
      </c>
      <c r="F21" s="7" t="s">
        <v>4494</v>
      </c>
      <c r="G21" s="56" t="s">
        <v>59</v>
      </c>
      <c r="H21" s="8" t="s">
        <v>37</v>
      </c>
      <c r="I21" s="9" t="s">
        <v>60</v>
      </c>
      <c r="J21" s="11" t="s">
        <v>4495</v>
      </c>
    </row>
    <row r="22" spans="2:10" ht="37.5" x14ac:dyDescent="0.4">
      <c r="B22" s="5">
        <v>45763</v>
      </c>
      <c r="C22" s="5">
        <v>45775</v>
      </c>
      <c r="D22" s="5" t="s">
        <v>48</v>
      </c>
      <c r="E22" s="56" t="s">
        <v>110</v>
      </c>
      <c r="F22" s="7" t="s">
        <v>4494</v>
      </c>
      <c r="G22" s="56" t="s">
        <v>111</v>
      </c>
      <c r="H22" s="8" t="s">
        <v>4496</v>
      </c>
      <c r="I22" s="9" t="s">
        <v>437</v>
      </c>
      <c r="J22" s="11" t="s">
        <v>4497</v>
      </c>
    </row>
    <row r="23" spans="2:10" ht="37.5" x14ac:dyDescent="0.4">
      <c r="B23" s="5">
        <v>45763</v>
      </c>
      <c r="C23" s="5">
        <v>45772</v>
      </c>
      <c r="D23" s="5" t="s">
        <v>3585</v>
      </c>
      <c r="E23" s="56" t="s">
        <v>3586</v>
      </c>
      <c r="F23" s="7" t="s">
        <v>4474</v>
      </c>
      <c r="G23" s="56" t="s">
        <v>3588</v>
      </c>
      <c r="H23" s="8" t="s">
        <v>686</v>
      </c>
      <c r="I23" s="9" t="s">
        <v>3590</v>
      </c>
      <c r="J23" s="22" t="s">
        <v>4475</v>
      </c>
    </row>
    <row r="24" spans="2:10" ht="37.5" x14ac:dyDescent="0.4">
      <c r="B24" s="5">
        <v>45763</v>
      </c>
      <c r="C24" s="5">
        <v>45772</v>
      </c>
      <c r="D24" s="5" t="s">
        <v>3585</v>
      </c>
      <c r="E24" s="56" t="s">
        <v>3586</v>
      </c>
      <c r="F24" s="7" t="s">
        <v>4468</v>
      </c>
      <c r="G24" s="56" t="s">
        <v>3588</v>
      </c>
      <c r="H24" s="8" t="s">
        <v>4469</v>
      </c>
      <c r="I24" s="9" t="s">
        <v>3590</v>
      </c>
      <c r="J24" s="22" t="s">
        <v>4470</v>
      </c>
    </row>
    <row r="25" spans="2:10" ht="37.5" x14ac:dyDescent="0.4">
      <c r="B25" s="5">
        <v>45763</v>
      </c>
      <c r="C25" s="5">
        <v>45772</v>
      </c>
      <c r="D25" s="5" t="s">
        <v>3585</v>
      </c>
      <c r="E25" s="56" t="s">
        <v>3586</v>
      </c>
      <c r="F25" s="7" t="s">
        <v>4471</v>
      </c>
      <c r="G25" s="56" t="s">
        <v>3588</v>
      </c>
      <c r="H25" s="8" t="s">
        <v>4472</v>
      </c>
      <c r="I25" s="9" t="s">
        <v>3590</v>
      </c>
      <c r="J25" s="22" t="s">
        <v>4473</v>
      </c>
    </row>
    <row r="26" spans="2:10" ht="37.5" x14ac:dyDescent="0.4">
      <c r="B26" s="5">
        <v>45763</v>
      </c>
      <c r="C26" s="5">
        <v>45772</v>
      </c>
      <c r="D26" s="5" t="s">
        <v>3585</v>
      </c>
      <c r="E26" s="56" t="s">
        <v>3586</v>
      </c>
      <c r="F26" s="7" t="s">
        <v>4465</v>
      </c>
      <c r="G26" s="56" t="s">
        <v>3588</v>
      </c>
      <c r="H26" s="8" t="s">
        <v>4466</v>
      </c>
      <c r="I26" s="9" t="s">
        <v>3590</v>
      </c>
      <c r="J26" s="22" t="s">
        <v>4467</v>
      </c>
    </row>
    <row r="27" spans="2:10" ht="37.5" x14ac:dyDescent="0.4">
      <c r="B27" s="5">
        <v>45763</v>
      </c>
      <c r="C27" s="5">
        <v>45772</v>
      </c>
      <c r="D27" s="5" t="s">
        <v>3585</v>
      </c>
      <c r="E27" s="56" t="s">
        <v>3586</v>
      </c>
      <c r="F27" s="7" t="s">
        <v>4460</v>
      </c>
      <c r="G27" s="56" t="s">
        <v>3588</v>
      </c>
      <c r="H27" s="8" t="s">
        <v>4461</v>
      </c>
      <c r="I27" s="9" t="s">
        <v>3590</v>
      </c>
      <c r="J27" s="22" t="s">
        <v>4462</v>
      </c>
    </row>
    <row r="28" spans="2:10" ht="37.5" x14ac:dyDescent="0.4">
      <c r="B28" s="5">
        <v>45763</v>
      </c>
      <c r="C28" s="5">
        <v>45772</v>
      </c>
      <c r="D28" s="5" t="s">
        <v>3585</v>
      </c>
      <c r="E28" s="56" t="s">
        <v>3586</v>
      </c>
      <c r="F28" s="7" t="s">
        <v>4451</v>
      </c>
      <c r="G28" s="56" t="s">
        <v>3588</v>
      </c>
      <c r="H28" s="8" t="s">
        <v>4452</v>
      </c>
      <c r="I28" s="9" t="s">
        <v>3590</v>
      </c>
      <c r="J28" s="22" t="s">
        <v>4453</v>
      </c>
    </row>
    <row r="29" spans="2:10" ht="37.5" x14ac:dyDescent="0.4">
      <c r="B29" s="5">
        <v>45763</v>
      </c>
      <c r="C29" s="5">
        <v>45772</v>
      </c>
      <c r="D29" s="5" t="s">
        <v>3585</v>
      </c>
      <c r="E29" s="56" t="s">
        <v>3586</v>
      </c>
      <c r="F29" s="7" t="s">
        <v>4463</v>
      </c>
      <c r="G29" s="56" t="s">
        <v>3588</v>
      </c>
      <c r="H29" s="8" t="s">
        <v>524</v>
      </c>
      <c r="I29" s="9" t="s">
        <v>3590</v>
      </c>
      <c r="J29" s="22" t="s">
        <v>4464</v>
      </c>
    </row>
    <row r="30" spans="2:10" ht="37.5" x14ac:dyDescent="0.4">
      <c r="B30" s="5">
        <v>45763</v>
      </c>
      <c r="C30" s="5">
        <v>45772</v>
      </c>
      <c r="D30" s="5" t="s">
        <v>3625</v>
      </c>
      <c r="E30" s="56" t="s">
        <v>3626</v>
      </c>
      <c r="F30" s="7" t="s">
        <v>4479</v>
      </c>
      <c r="G30" s="56" t="s">
        <v>309</v>
      </c>
      <c r="H30" s="8" t="s">
        <v>4480</v>
      </c>
      <c r="I30" s="9" t="s">
        <v>3590</v>
      </c>
      <c r="J30" s="22" t="s">
        <v>4481</v>
      </c>
    </row>
    <row r="31" spans="2:10" ht="37.5" x14ac:dyDescent="0.4">
      <c r="B31" s="5">
        <v>45763</v>
      </c>
      <c r="C31" s="5">
        <v>45772</v>
      </c>
      <c r="D31" s="5" t="s">
        <v>3625</v>
      </c>
      <c r="E31" s="56" t="s">
        <v>3626</v>
      </c>
      <c r="F31" s="7" t="s">
        <v>4491</v>
      </c>
      <c r="G31" s="56" t="s">
        <v>309</v>
      </c>
      <c r="H31" s="8" t="s">
        <v>4492</v>
      </c>
      <c r="I31" s="9" t="s">
        <v>3590</v>
      </c>
      <c r="J31" s="22" t="s">
        <v>4493</v>
      </c>
    </row>
    <row r="32" spans="2:10" ht="37.5" x14ac:dyDescent="0.4">
      <c r="B32" s="5">
        <v>45763</v>
      </c>
      <c r="C32" s="5">
        <v>45772</v>
      </c>
      <c r="D32" s="5" t="s">
        <v>3625</v>
      </c>
      <c r="E32" s="56" t="s">
        <v>3626</v>
      </c>
      <c r="F32" s="7" t="s">
        <v>4488</v>
      </c>
      <c r="G32" s="56" t="s">
        <v>309</v>
      </c>
      <c r="H32" s="8" t="s">
        <v>4489</v>
      </c>
      <c r="I32" s="9" t="s">
        <v>3590</v>
      </c>
      <c r="J32" s="22" t="s">
        <v>4490</v>
      </c>
    </row>
    <row r="33" spans="2:10" ht="37.5" x14ac:dyDescent="0.4">
      <c r="B33" s="5">
        <v>45763</v>
      </c>
      <c r="C33" s="5">
        <v>45772</v>
      </c>
      <c r="D33" s="5" t="s">
        <v>3625</v>
      </c>
      <c r="E33" s="56" t="s">
        <v>3626</v>
      </c>
      <c r="F33" s="7" t="s">
        <v>4476</v>
      </c>
      <c r="G33" s="56" t="s">
        <v>309</v>
      </c>
      <c r="H33" s="8" t="s">
        <v>4477</v>
      </c>
      <c r="I33" s="9" t="s">
        <v>3590</v>
      </c>
      <c r="J33" s="22" t="s">
        <v>4478</v>
      </c>
    </row>
    <row r="34" spans="2:10" ht="37.5" x14ac:dyDescent="0.4">
      <c r="B34" s="5">
        <v>45763</v>
      </c>
      <c r="C34" s="5">
        <v>45772</v>
      </c>
      <c r="D34" s="5" t="s">
        <v>3625</v>
      </c>
      <c r="E34" s="56" t="s">
        <v>3626</v>
      </c>
      <c r="F34" s="7" t="s">
        <v>4457</v>
      </c>
      <c r="G34" s="56" t="s">
        <v>309</v>
      </c>
      <c r="H34" s="8" t="s">
        <v>4458</v>
      </c>
      <c r="I34" s="9" t="s">
        <v>3590</v>
      </c>
      <c r="J34" s="22" t="s">
        <v>4459</v>
      </c>
    </row>
    <row r="35" spans="2:10" ht="37.5" x14ac:dyDescent="0.4">
      <c r="B35" s="5">
        <v>45763</v>
      </c>
      <c r="C35" s="5">
        <v>45772</v>
      </c>
      <c r="D35" s="5" t="s">
        <v>3625</v>
      </c>
      <c r="E35" s="56" t="s">
        <v>3626</v>
      </c>
      <c r="F35" s="7" t="s">
        <v>4482</v>
      </c>
      <c r="G35" s="56" t="s">
        <v>309</v>
      </c>
      <c r="H35" s="8" t="s">
        <v>4483</v>
      </c>
      <c r="I35" s="9" t="s">
        <v>3590</v>
      </c>
      <c r="J35" s="22" t="s">
        <v>4484</v>
      </c>
    </row>
    <row r="36" spans="2:10" ht="37.5" x14ac:dyDescent="0.4">
      <c r="B36" s="5">
        <v>45763</v>
      </c>
      <c r="C36" s="5">
        <v>45772</v>
      </c>
      <c r="D36" s="5" t="s">
        <v>3625</v>
      </c>
      <c r="E36" s="56" t="s">
        <v>3626</v>
      </c>
      <c r="F36" s="7" t="s">
        <v>4454</v>
      </c>
      <c r="G36" s="56" t="s">
        <v>309</v>
      </c>
      <c r="H36" s="8" t="s">
        <v>4455</v>
      </c>
      <c r="I36" s="9" t="s">
        <v>3590</v>
      </c>
      <c r="J36" s="22" t="s">
        <v>4456</v>
      </c>
    </row>
    <row r="37" spans="2:10" ht="37.5" x14ac:dyDescent="0.4">
      <c r="B37" s="5">
        <v>45763</v>
      </c>
      <c r="C37" s="5">
        <v>45772</v>
      </c>
      <c r="D37" s="5" t="s">
        <v>3625</v>
      </c>
      <c r="E37" s="56" t="s">
        <v>3626</v>
      </c>
      <c r="F37" s="7" t="s">
        <v>4485</v>
      </c>
      <c r="G37" s="56" t="s">
        <v>309</v>
      </c>
      <c r="H37" s="8" t="s">
        <v>4486</v>
      </c>
      <c r="I37" s="9" t="s">
        <v>3590</v>
      </c>
      <c r="J37" s="22" t="s">
        <v>4487</v>
      </c>
    </row>
    <row r="38" spans="2:10" ht="37.5" x14ac:dyDescent="0.4">
      <c r="B38" s="5">
        <v>45756</v>
      </c>
      <c r="C38" s="5">
        <v>45768</v>
      </c>
      <c r="D38" s="5" t="s">
        <v>31</v>
      </c>
      <c r="E38" s="56" t="s">
        <v>70</v>
      </c>
      <c r="F38" s="7" t="s">
        <v>4440</v>
      </c>
      <c r="G38" s="56" t="s">
        <v>72</v>
      </c>
      <c r="H38" s="8" t="s">
        <v>4441</v>
      </c>
      <c r="I38" s="9" t="s">
        <v>74</v>
      </c>
      <c r="J38" s="11" t="s">
        <v>4442</v>
      </c>
    </row>
    <row r="39" spans="2:10" ht="37.5" x14ac:dyDescent="0.4">
      <c r="B39" s="5">
        <v>45756</v>
      </c>
      <c r="C39" s="5">
        <v>45768</v>
      </c>
      <c r="D39" s="5" t="s">
        <v>61</v>
      </c>
      <c r="E39" s="56" t="s">
        <v>70</v>
      </c>
      <c r="F39" s="7" t="s">
        <v>4440</v>
      </c>
      <c r="G39" s="56" t="s">
        <v>72</v>
      </c>
      <c r="H39" s="8" t="s">
        <v>4441</v>
      </c>
      <c r="I39" s="9" t="s">
        <v>74</v>
      </c>
      <c r="J39" s="10" t="s">
        <v>37</v>
      </c>
    </row>
    <row r="40" spans="2:10" ht="37.5" x14ac:dyDescent="0.4">
      <c r="B40" s="5">
        <v>45756</v>
      </c>
      <c r="C40" s="5">
        <v>45768</v>
      </c>
      <c r="D40" s="5" t="s">
        <v>16</v>
      </c>
      <c r="E40" s="56" t="s">
        <v>70</v>
      </c>
      <c r="F40" s="7" t="s">
        <v>4440</v>
      </c>
      <c r="G40" s="56" t="s">
        <v>72</v>
      </c>
      <c r="H40" s="8" t="s">
        <v>4441</v>
      </c>
      <c r="I40" s="9" t="s">
        <v>74</v>
      </c>
      <c r="J40" s="10" t="s">
        <v>37</v>
      </c>
    </row>
    <row r="41" spans="2:10" ht="37.5" x14ac:dyDescent="0.4">
      <c r="B41" s="5">
        <v>45756</v>
      </c>
      <c r="C41" s="5">
        <v>45768</v>
      </c>
      <c r="D41" s="5" t="s">
        <v>48</v>
      </c>
      <c r="E41" s="56" t="s">
        <v>391</v>
      </c>
      <c r="F41" s="7" t="s">
        <v>4440</v>
      </c>
      <c r="G41" s="56" t="s">
        <v>393</v>
      </c>
      <c r="H41" s="8" t="s">
        <v>4441</v>
      </c>
      <c r="I41" s="9" t="s">
        <v>1451</v>
      </c>
      <c r="J41" s="10" t="s">
        <v>37</v>
      </c>
    </row>
    <row r="42" spans="2:10" x14ac:dyDescent="0.4">
      <c r="B42" s="5">
        <v>45756</v>
      </c>
      <c r="C42" s="5">
        <v>45768</v>
      </c>
      <c r="D42" s="5" t="s">
        <v>31</v>
      </c>
      <c r="E42" s="56" t="s">
        <v>82</v>
      </c>
      <c r="F42" s="7" t="s">
        <v>4267</v>
      </c>
      <c r="G42" s="56" t="s">
        <v>1423</v>
      </c>
      <c r="H42" s="8" t="s">
        <v>2107</v>
      </c>
      <c r="I42" s="9" t="s">
        <v>100</v>
      </c>
      <c r="J42" s="11" t="s">
        <v>37</v>
      </c>
    </row>
    <row r="43" spans="2:10" x14ac:dyDescent="0.4">
      <c r="B43" s="5">
        <v>45756</v>
      </c>
      <c r="C43" s="5">
        <v>45768</v>
      </c>
      <c r="D43" s="5" t="s">
        <v>126</v>
      </c>
      <c r="E43" s="56" t="s">
        <v>127</v>
      </c>
      <c r="F43" s="7" t="s">
        <v>4267</v>
      </c>
      <c r="G43" s="56" t="s">
        <v>129</v>
      </c>
      <c r="H43" s="8" t="s">
        <v>2107</v>
      </c>
      <c r="I43" s="9" t="s">
        <v>217</v>
      </c>
      <c r="J43" s="11" t="s">
        <v>37</v>
      </c>
    </row>
    <row r="44" spans="2:10" x14ac:dyDescent="0.4">
      <c r="B44" s="5">
        <v>45756</v>
      </c>
      <c r="C44" s="5">
        <v>45768</v>
      </c>
      <c r="D44" s="5" t="s">
        <v>16</v>
      </c>
      <c r="E44" s="56" t="s">
        <v>82</v>
      </c>
      <c r="F44" s="7" t="s">
        <v>4267</v>
      </c>
      <c r="G44" s="56" t="s">
        <v>84</v>
      </c>
      <c r="H44" s="8" t="s">
        <v>2107</v>
      </c>
      <c r="I44" s="9" t="s">
        <v>100</v>
      </c>
      <c r="J44" s="10" t="s">
        <v>37</v>
      </c>
    </row>
    <row r="45" spans="2:10" x14ac:dyDescent="0.4">
      <c r="B45" s="5">
        <v>45756</v>
      </c>
      <c r="C45" s="5">
        <v>45768</v>
      </c>
      <c r="D45" s="5" t="s">
        <v>48</v>
      </c>
      <c r="E45" s="56" t="s">
        <v>82</v>
      </c>
      <c r="F45" s="7" t="s">
        <v>4443</v>
      </c>
      <c r="G45" s="56" t="s">
        <v>84</v>
      </c>
      <c r="H45" s="8" t="s">
        <v>2107</v>
      </c>
      <c r="I45" s="9" t="s">
        <v>100</v>
      </c>
      <c r="J45" s="10" t="s">
        <v>37</v>
      </c>
    </row>
    <row r="46" spans="2:10" x14ac:dyDescent="0.4">
      <c r="B46" s="5">
        <v>45756</v>
      </c>
      <c r="C46" s="5">
        <v>45768</v>
      </c>
      <c r="D46" s="5" t="s">
        <v>48</v>
      </c>
      <c r="E46" s="56" t="s">
        <v>110</v>
      </c>
      <c r="F46" s="7" t="s">
        <v>4443</v>
      </c>
      <c r="G46" s="56" t="s">
        <v>111</v>
      </c>
      <c r="H46" s="8" t="s">
        <v>2107</v>
      </c>
      <c r="I46" s="9" t="s">
        <v>437</v>
      </c>
      <c r="J46" s="10" t="s">
        <v>37</v>
      </c>
    </row>
    <row r="47" spans="2:10" x14ac:dyDescent="0.4">
      <c r="B47" s="5">
        <v>45756</v>
      </c>
      <c r="C47" s="5">
        <v>45768</v>
      </c>
      <c r="D47" s="5" t="s">
        <v>1790</v>
      </c>
      <c r="E47" s="56" t="s">
        <v>1791</v>
      </c>
      <c r="F47" s="7" t="s">
        <v>4267</v>
      </c>
      <c r="G47" s="56" t="s">
        <v>1827</v>
      </c>
      <c r="H47" s="8" t="s">
        <v>4444</v>
      </c>
      <c r="I47" s="9" t="s">
        <v>1813</v>
      </c>
      <c r="J47" s="10" t="s">
        <v>37</v>
      </c>
    </row>
    <row r="48" spans="2:10" x14ac:dyDescent="0.4">
      <c r="B48" s="5">
        <v>45756</v>
      </c>
      <c r="C48" s="5">
        <v>45758</v>
      </c>
      <c r="D48" s="5" t="s">
        <v>61</v>
      </c>
      <c r="E48" s="56" t="s">
        <v>62</v>
      </c>
      <c r="F48" s="7" t="s">
        <v>4445</v>
      </c>
      <c r="G48" s="56" t="s">
        <v>64</v>
      </c>
      <c r="H48" s="8" t="s">
        <v>4446</v>
      </c>
      <c r="I48" s="9" t="s">
        <v>146</v>
      </c>
      <c r="J48" s="10" t="s">
        <v>4447</v>
      </c>
    </row>
    <row r="49" spans="2:10" x14ac:dyDescent="0.4">
      <c r="B49" s="5">
        <v>45756</v>
      </c>
      <c r="C49" s="5">
        <v>45758</v>
      </c>
      <c r="D49" s="5" t="s">
        <v>16</v>
      </c>
      <c r="E49" s="56" t="s">
        <v>17</v>
      </c>
      <c r="F49" s="7" t="s">
        <v>4448</v>
      </c>
      <c r="G49" s="56" t="s">
        <v>19</v>
      </c>
      <c r="H49" s="8" t="s">
        <v>4449</v>
      </c>
      <c r="I49" s="9" t="s">
        <v>25</v>
      </c>
      <c r="J49" s="10" t="s">
        <v>4450</v>
      </c>
    </row>
    <row r="50" spans="2:10" x14ac:dyDescent="0.4">
      <c r="B50" s="5">
        <v>45735</v>
      </c>
      <c r="C50" s="5">
        <v>45748</v>
      </c>
      <c r="D50" s="5" t="s">
        <v>48</v>
      </c>
      <c r="E50" s="56" t="s">
        <v>57</v>
      </c>
      <c r="F50" s="7" t="s">
        <v>4310</v>
      </c>
      <c r="G50" s="56" t="s">
        <v>37</v>
      </c>
      <c r="H50" s="8" t="s">
        <v>37</v>
      </c>
      <c r="I50" s="9" t="s">
        <v>228</v>
      </c>
      <c r="J50" s="10" t="s">
        <v>37</v>
      </c>
    </row>
    <row r="51" spans="2:10" x14ac:dyDescent="0.4">
      <c r="B51" s="5">
        <v>45735</v>
      </c>
      <c r="C51" s="5">
        <v>45748</v>
      </c>
      <c r="D51" s="5" t="s">
        <v>48</v>
      </c>
      <c r="E51" s="56" t="s">
        <v>57</v>
      </c>
      <c r="F51" s="7" t="s">
        <v>4315</v>
      </c>
      <c r="G51" s="56" t="s">
        <v>37</v>
      </c>
      <c r="H51" s="8" t="s">
        <v>37</v>
      </c>
      <c r="I51" s="9" t="s">
        <v>228</v>
      </c>
      <c r="J51" s="10" t="s">
        <v>37</v>
      </c>
    </row>
    <row r="52" spans="2:10" x14ac:dyDescent="0.4">
      <c r="B52" s="5">
        <v>45735</v>
      </c>
      <c r="C52" s="5">
        <v>45748</v>
      </c>
      <c r="D52" s="5" t="s">
        <v>48</v>
      </c>
      <c r="E52" s="56" t="s">
        <v>57</v>
      </c>
      <c r="F52" s="7" t="s">
        <v>4314</v>
      </c>
      <c r="G52" s="56" t="s">
        <v>37</v>
      </c>
      <c r="H52" s="8" t="s">
        <v>37</v>
      </c>
      <c r="I52" s="9" t="s">
        <v>228</v>
      </c>
      <c r="J52" s="10" t="s">
        <v>37</v>
      </c>
    </row>
    <row r="53" spans="2:10" x14ac:dyDescent="0.4">
      <c r="B53" s="5">
        <v>45735</v>
      </c>
      <c r="C53" s="5">
        <v>45748</v>
      </c>
      <c r="D53" s="5" t="s">
        <v>48</v>
      </c>
      <c r="E53" s="56" t="s">
        <v>57</v>
      </c>
      <c r="F53" s="7" t="s">
        <v>4311</v>
      </c>
      <c r="G53" s="56" t="s">
        <v>37</v>
      </c>
      <c r="H53" s="8" t="s">
        <v>37</v>
      </c>
      <c r="I53" s="9" t="s">
        <v>228</v>
      </c>
      <c r="J53" s="10" t="s">
        <v>37</v>
      </c>
    </row>
    <row r="54" spans="2:10" x14ac:dyDescent="0.4">
      <c r="B54" s="5">
        <v>45735</v>
      </c>
      <c r="C54" s="5">
        <v>45748</v>
      </c>
      <c r="D54" s="5" t="s">
        <v>48</v>
      </c>
      <c r="E54" s="56" t="s">
        <v>57</v>
      </c>
      <c r="F54" s="7" t="s">
        <v>4309</v>
      </c>
      <c r="G54" s="56" t="s">
        <v>37</v>
      </c>
      <c r="H54" s="8" t="s">
        <v>37</v>
      </c>
      <c r="I54" s="9" t="s">
        <v>228</v>
      </c>
      <c r="J54" s="10" t="s">
        <v>37</v>
      </c>
    </row>
    <row r="55" spans="2:10" x14ac:dyDescent="0.4">
      <c r="B55" s="5">
        <v>45735</v>
      </c>
      <c r="C55" s="5">
        <v>45748</v>
      </c>
      <c r="D55" s="5" t="s">
        <v>48</v>
      </c>
      <c r="E55" s="56" t="s">
        <v>57</v>
      </c>
      <c r="F55" s="7" t="s">
        <v>4313</v>
      </c>
      <c r="G55" s="56" t="s">
        <v>37</v>
      </c>
      <c r="H55" s="8" t="s">
        <v>37</v>
      </c>
      <c r="I55" s="9" t="s">
        <v>228</v>
      </c>
      <c r="J55" s="10" t="s">
        <v>37</v>
      </c>
    </row>
    <row r="56" spans="2:10" x14ac:dyDescent="0.4">
      <c r="B56" s="5">
        <v>45735</v>
      </c>
      <c r="C56" s="5">
        <v>45748</v>
      </c>
      <c r="D56" s="5" t="s">
        <v>48</v>
      </c>
      <c r="E56" s="56" t="s">
        <v>57</v>
      </c>
      <c r="F56" s="7" t="s">
        <v>4312</v>
      </c>
      <c r="G56" s="56" t="s">
        <v>37</v>
      </c>
      <c r="H56" s="8" t="s">
        <v>37</v>
      </c>
      <c r="I56" s="9" t="s">
        <v>228</v>
      </c>
      <c r="J56" s="10" t="s">
        <v>37</v>
      </c>
    </row>
    <row r="57" spans="2:10" x14ac:dyDescent="0.4">
      <c r="B57" s="5">
        <v>45735</v>
      </c>
      <c r="C57" s="5">
        <v>45748</v>
      </c>
      <c r="D57" s="5" t="s">
        <v>48</v>
      </c>
      <c r="E57" s="56" t="s">
        <v>57</v>
      </c>
      <c r="F57" s="7" t="s">
        <v>4327</v>
      </c>
      <c r="G57" s="56" t="s">
        <v>37</v>
      </c>
      <c r="H57" s="8" t="s">
        <v>37</v>
      </c>
      <c r="I57" s="9" t="s">
        <v>228</v>
      </c>
      <c r="J57" s="10" t="s">
        <v>4328</v>
      </c>
    </row>
    <row r="58" spans="2:10" x14ac:dyDescent="0.4">
      <c r="B58" s="5">
        <v>45735</v>
      </c>
      <c r="C58" s="5">
        <v>45748</v>
      </c>
      <c r="D58" s="5" t="s">
        <v>48</v>
      </c>
      <c r="E58" s="56" t="s">
        <v>57</v>
      </c>
      <c r="F58" s="7" t="s">
        <v>4323</v>
      </c>
      <c r="G58" s="56" t="s">
        <v>59</v>
      </c>
      <c r="H58" s="8" t="s">
        <v>37</v>
      </c>
      <c r="I58" s="9" t="s">
        <v>60</v>
      </c>
      <c r="J58" s="11" t="s">
        <v>4319</v>
      </c>
    </row>
    <row r="59" spans="2:10" x14ac:dyDescent="0.4">
      <c r="B59" s="5">
        <v>45735</v>
      </c>
      <c r="C59" s="5">
        <v>45748</v>
      </c>
      <c r="D59" s="5" t="s">
        <v>48</v>
      </c>
      <c r="E59" s="56" t="s">
        <v>57</v>
      </c>
      <c r="F59" s="7" t="s">
        <v>4320</v>
      </c>
      <c r="G59" s="56" t="s">
        <v>59</v>
      </c>
      <c r="H59" s="8" t="s">
        <v>37</v>
      </c>
      <c r="I59" s="9" t="s">
        <v>60</v>
      </c>
      <c r="J59" s="11" t="s">
        <v>4319</v>
      </c>
    </row>
    <row r="60" spans="2:10" x14ac:dyDescent="0.4">
      <c r="B60" s="5">
        <v>45735</v>
      </c>
      <c r="C60" s="5">
        <v>45748</v>
      </c>
      <c r="D60" s="5" t="s">
        <v>48</v>
      </c>
      <c r="E60" s="56" t="s">
        <v>57</v>
      </c>
      <c r="F60" s="7" t="s">
        <v>4321</v>
      </c>
      <c r="G60" s="56" t="s">
        <v>59</v>
      </c>
      <c r="H60" s="8" t="s">
        <v>37</v>
      </c>
      <c r="I60" s="9" t="s">
        <v>60</v>
      </c>
      <c r="J60" s="11" t="s">
        <v>4319</v>
      </c>
    </row>
    <row r="61" spans="2:10" x14ac:dyDescent="0.4">
      <c r="B61" s="5">
        <v>45735</v>
      </c>
      <c r="C61" s="5">
        <v>45748</v>
      </c>
      <c r="D61" s="5" t="s">
        <v>48</v>
      </c>
      <c r="E61" s="56" t="s">
        <v>57</v>
      </c>
      <c r="F61" s="7" t="s">
        <v>4324</v>
      </c>
      <c r="G61" s="56" t="s">
        <v>59</v>
      </c>
      <c r="H61" s="8" t="s">
        <v>37</v>
      </c>
      <c r="I61" s="9" t="s">
        <v>60</v>
      </c>
      <c r="J61" s="11" t="s">
        <v>4319</v>
      </c>
    </row>
    <row r="62" spans="2:10" x14ac:dyDescent="0.4">
      <c r="B62" s="5">
        <v>45735</v>
      </c>
      <c r="C62" s="5">
        <v>45748</v>
      </c>
      <c r="D62" s="5" t="s">
        <v>48</v>
      </c>
      <c r="E62" s="56" t="s">
        <v>57</v>
      </c>
      <c r="F62" s="7" t="s">
        <v>4326</v>
      </c>
      <c r="G62" s="56" t="s">
        <v>59</v>
      </c>
      <c r="H62" s="8" t="s">
        <v>37</v>
      </c>
      <c r="I62" s="9" t="s">
        <v>60</v>
      </c>
      <c r="J62" s="11" t="s">
        <v>4319</v>
      </c>
    </row>
    <row r="63" spans="2:10" x14ac:dyDescent="0.4">
      <c r="B63" s="5">
        <v>45735</v>
      </c>
      <c r="C63" s="5">
        <v>45748</v>
      </c>
      <c r="D63" s="5" t="s">
        <v>48</v>
      </c>
      <c r="E63" s="56" t="s">
        <v>57</v>
      </c>
      <c r="F63" s="7" t="s">
        <v>4318</v>
      </c>
      <c r="G63" s="56" t="s">
        <v>59</v>
      </c>
      <c r="H63" s="8" t="s">
        <v>37</v>
      </c>
      <c r="I63" s="9" t="s">
        <v>60</v>
      </c>
      <c r="J63" s="11" t="s">
        <v>4319</v>
      </c>
    </row>
    <row r="64" spans="2:10" x14ac:dyDescent="0.4">
      <c r="B64" s="5">
        <v>45735</v>
      </c>
      <c r="C64" s="5">
        <v>45748</v>
      </c>
      <c r="D64" s="5" t="s">
        <v>48</v>
      </c>
      <c r="E64" s="56" t="s">
        <v>57</v>
      </c>
      <c r="F64" s="7" t="s">
        <v>4325</v>
      </c>
      <c r="G64" s="56" t="s">
        <v>59</v>
      </c>
      <c r="H64" s="8" t="s">
        <v>37</v>
      </c>
      <c r="I64" s="9" t="s">
        <v>60</v>
      </c>
      <c r="J64" s="11" t="s">
        <v>4319</v>
      </c>
    </row>
    <row r="65" spans="2:10" x14ac:dyDescent="0.4">
      <c r="B65" s="5">
        <v>45735</v>
      </c>
      <c r="C65" s="5">
        <v>45748</v>
      </c>
      <c r="D65" s="5" t="s">
        <v>48</v>
      </c>
      <c r="E65" s="56" t="s">
        <v>57</v>
      </c>
      <c r="F65" s="7" t="s">
        <v>4322</v>
      </c>
      <c r="G65" s="56" t="s">
        <v>59</v>
      </c>
      <c r="H65" s="8" t="s">
        <v>37</v>
      </c>
      <c r="I65" s="9" t="s">
        <v>60</v>
      </c>
      <c r="J65" s="11" t="s">
        <v>4319</v>
      </c>
    </row>
    <row r="66" spans="2:10" x14ac:dyDescent="0.4">
      <c r="B66" s="5">
        <v>45735</v>
      </c>
      <c r="C66" s="5">
        <v>45748</v>
      </c>
      <c r="D66" s="5" t="s">
        <v>48</v>
      </c>
      <c r="E66" s="56" t="s">
        <v>57</v>
      </c>
      <c r="F66" s="7" t="s">
        <v>4302</v>
      </c>
      <c r="G66" s="56" t="s">
        <v>59</v>
      </c>
      <c r="H66" s="8" t="s">
        <v>37</v>
      </c>
      <c r="I66" s="9" t="s">
        <v>60</v>
      </c>
      <c r="J66" s="11" t="s">
        <v>4303</v>
      </c>
    </row>
    <row r="67" spans="2:10" x14ac:dyDescent="0.4">
      <c r="B67" s="5">
        <v>45735</v>
      </c>
      <c r="C67" s="5">
        <v>45748</v>
      </c>
      <c r="D67" s="5" t="s">
        <v>48</v>
      </c>
      <c r="E67" s="56" t="s">
        <v>57</v>
      </c>
      <c r="F67" s="7" t="s">
        <v>4329</v>
      </c>
      <c r="G67" s="56" t="s">
        <v>59</v>
      </c>
      <c r="H67" s="8" t="s">
        <v>37</v>
      </c>
      <c r="I67" s="9" t="s">
        <v>60</v>
      </c>
      <c r="J67" s="10" t="s">
        <v>37</v>
      </c>
    </row>
    <row r="68" spans="2:10" x14ac:dyDescent="0.4">
      <c r="B68" s="5">
        <v>45735</v>
      </c>
      <c r="C68" s="5">
        <v>45748</v>
      </c>
      <c r="D68" s="5" t="s">
        <v>48</v>
      </c>
      <c r="E68" s="56" t="s">
        <v>110</v>
      </c>
      <c r="F68" s="7" t="s">
        <v>4329</v>
      </c>
      <c r="G68" s="56" t="s">
        <v>111</v>
      </c>
      <c r="H68" s="8" t="s">
        <v>4330</v>
      </c>
      <c r="I68" s="9" t="s">
        <v>437</v>
      </c>
      <c r="J68" s="11" t="s">
        <v>37</v>
      </c>
    </row>
    <row r="69" spans="2:10" x14ac:dyDescent="0.4">
      <c r="B69" s="5">
        <v>45735</v>
      </c>
      <c r="C69" s="5">
        <v>45748</v>
      </c>
      <c r="D69" s="5" t="s">
        <v>61</v>
      </c>
      <c r="E69" s="56" t="s">
        <v>70</v>
      </c>
      <c r="F69" s="7" t="s">
        <v>4316</v>
      </c>
      <c r="G69" s="56" t="s">
        <v>72</v>
      </c>
      <c r="H69" s="8" t="s">
        <v>4317</v>
      </c>
      <c r="I69" s="9" t="s">
        <v>74</v>
      </c>
      <c r="J69" s="11" t="s">
        <v>37</v>
      </c>
    </row>
    <row r="70" spans="2:10" x14ac:dyDescent="0.4">
      <c r="B70" s="5">
        <v>45735</v>
      </c>
      <c r="C70" s="5">
        <v>45748</v>
      </c>
      <c r="D70" s="5" t="s">
        <v>16</v>
      </c>
      <c r="E70" s="56" t="s">
        <v>70</v>
      </c>
      <c r="F70" s="7" t="s">
        <v>4316</v>
      </c>
      <c r="G70" s="56" t="s">
        <v>72</v>
      </c>
      <c r="H70" s="8" t="s">
        <v>4317</v>
      </c>
      <c r="I70" s="9" t="s">
        <v>74</v>
      </c>
      <c r="J70" s="10" t="s">
        <v>37</v>
      </c>
    </row>
    <row r="71" spans="2:10" ht="37.5" x14ac:dyDescent="0.4">
      <c r="B71" s="5">
        <v>45735</v>
      </c>
      <c r="C71" s="5">
        <v>45748</v>
      </c>
      <c r="D71" s="5" t="s">
        <v>16</v>
      </c>
      <c r="E71" s="56" t="s">
        <v>17</v>
      </c>
      <c r="F71" s="7" t="s">
        <v>4294</v>
      </c>
      <c r="G71" s="56" t="s">
        <v>19</v>
      </c>
      <c r="H71" s="8" t="s">
        <v>4295</v>
      </c>
      <c r="I71" s="9" t="s">
        <v>46</v>
      </c>
      <c r="J71" s="11" t="s">
        <v>4296</v>
      </c>
    </row>
    <row r="72" spans="2:10" ht="37.5" x14ac:dyDescent="0.4">
      <c r="B72" s="5">
        <v>45735</v>
      </c>
      <c r="C72" s="5">
        <v>45748</v>
      </c>
      <c r="D72" s="5" t="s">
        <v>61</v>
      </c>
      <c r="E72" s="56" t="s">
        <v>62</v>
      </c>
      <c r="F72" s="7" t="s">
        <v>4304</v>
      </c>
      <c r="G72" s="56" t="s">
        <v>210</v>
      </c>
      <c r="H72" s="8" t="s">
        <v>4307</v>
      </c>
      <c r="I72" s="9" t="s">
        <v>46</v>
      </c>
      <c r="J72" s="11" t="s">
        <v>4308</v>
      </c>
    </row>
    <row r="73" spans="2:10" ht="37.5" x14ac:dyDescent="0.4">
      <c r="B73" s="5">
        <v>45735</v>
      </c>
      <c r="C73" s="5">
        <v>45748</v>
      </c>
      <c r="D73" s="5" t="s">
        <v>16</v>
      </c>
      <c r="E73" s="56" t="s">
        <v>17</v>
      </c>
      <c r="F73" s="7" t="s">
        <v>4304</v>
      </c>
      <c r="G73" s="56" t="s">
        <v>19</v>
      </c>
      <c r="H73" s="8" t="s">
        <v>4305</v>
      </c>
      <c r="I73" s="9" t="s">
        <v>46</v>
      </c>
      <c r="J73" s="11" t="s">
        <v>4306</v>
      </c>
    </row>
    <row r="74" spans="2:10" ht="37.5" x14ac:dyDescent="0.4">
      <c r="B74" s="5">
        <v>45735</v>
      </c>
      <c r="C74" s="5">
        <v>45748</v>
      </c>
      <c r="D74" s="5" t="s">
        <v>16</v>
      </c>
      <c r="E74" s="56" t="s">
        <v>17</v>
      </c>
      <c r="F74" s="7" t="s">
        <v>4432</v>
      </c>
      <c r="G74" s="56" t="s">
        <v>19</v>
      </c>
      <c r="H74" s="8" t="s">
        <v>4433</v>
      </c>
      <c r="I74" s="9" t="s">
        <v>46</v>
      </c>
      <c r="J74" s="11" t="s">
        <v>4434</v>
      </c>
    </row>
    <row r="75" spans="2:10" ht="37.5" x14ac:dyDescent="0.4">
      <c r="B75" s="5">
        <v>45735</v>
      </c>
      <c r="C75" s="5">
        <v>45748</v>
      </c>
      <c r="D75" s="5" t="s">
        <v>16</v>
      </c>
      <c r="E75" s="56" t="s">
        <v>17</v>
      </c>
      <c r="F75" s="7" t="s">
        <v>3208</v>
      </c>
      <c r="G75" s="56" t="s">
        <v>19</v>
      </c>
      <c r="H75" s="8" t="s">
        <v>3209</v>
      </c>
      <c r="I75" s="9" t="s">
        <v>46</v>
      </c>
      <c r="J75" s="11" t="s">
        <v>4431</v>
      </c>
    </row>
    <row r="76" spans="2:10" ht="37.5" x14ac:dyDescent="0.4">
      <c r="B76" s="5">
        <v>45735</v>
      </c>
      <c r="C76" s="5">
        <v>45748</v>
      </c>
      <c r="D76" s="5" t="s">
        <v>61</v>
      </c>
      <c r="E76" s="56" t="s">
        <v>62</v>
      </c>
      <c r="F76" s="7" t="s">
        <v>4428</v>
      </c>
      <c r="G76" s="56" t="s">
        <v>309</v>
      </c>
      <c r="H76" s="8" t="s">
        <v>4429</v>
      </c>
      <c r="I76" s="9" t="s">
        <v>120</v>
      </c>
      <c r="J76" s="11" t="s">
        <v>4430</v>
      </c>
    </row>
    <row r="77" spans="2:10" ht="37.5" x14ac:dyDescent="0.4">
      <c r="B77" s="5">
        <v>45735</v>
      </c>
      <c r="C77" s="5">
        <v>45748</v>
      </c>
      <c r="D77" s="5" t="s">
        <v>16</v>
      </c>
      <c r="E77" s="56" t="s">
        <v>17</v>
      </c>
      <c r="F77" s="7" t="s">
        <v>4437</v>
      </c>
      <c r="G77" s="56" t="s">
        <v>19</v>
      </c>
      <c r="H77" s="8" t="s">
        <v>4438</v>
      </c>
      <c r="I77" s="9" t="s">
        <v>46</v>
      </c>
      <c r="J77" s="11" t="s">
        <v>4439</v>
      </c>
    </row>
    <row r="78" spans="2:10" ht="37.5" x14ac:dyDescent="0.4">
      <c r="B78" s="5">
        <v>45735</v>
      </c>
      <c r="C78" s="5">
        <v>45748</v>
      </c>
      <c r="D78" s="5" t="s">
        <v>16</v>
      </c>
      <c r="E78" s="56" t="s">
        <v>17</v>
      </c>
      <c r="F78" s="7" t="s">
        <v>4425</v>
      </c>
      <c r="G78" s="56" t="s">
        <v>19</v>
      </c>
      <c r="H78" s="8" t="s">
        <v>4426</v>
      </c>
      <c r="I78" s="9" t="s">
        <v>46</v>
      </c>
      <c r="J78" s="11" t="s">
        <v>4427</v>
      </c>
    </row>
    <row r="79" spans="2:10" ht="37.5" x14ac:dyDescent="0.4">
      <c r="B79" s="5">
        <v>45735</v>
      </c>
      <c r="C79" s="5">
        <v>45748</v>
      </c>
      <c r="D79" s="5" t="s">
        <v>16</v>
      </c>
      <c r="E79" s="56" t="s">
        <v>17</v>
      </c>
      <c r="F79" s="7" t="s">
        <v>4435</v>
      </c>
      <c r="G79" s="56" t="s">
        <v>19</v>
      </c>
      <c r="H79" s="8" t="s">
        <v>362</v>
      </c>
      <c r="I79" s="9" t="s">
        <v>46</v>
      </c>
      <c r="J79" s="11" t="s">
        <v>4436</v>
      </c>
    </row>
    <row r="80" spans="2:10" ht="37.5" x14ac:dyDescent="0.4">
      <c r="B80" s="5">
        <v>45735</v>
      </c>
      <c r="C80" s="5">
        <v>45748</v>
      </c>
      <c r="D80" s="5" t="s">
        <v>16</v>
      </c>
      <c r="E80" s="56" t="s">
        <v>17</v>
      </c>
      <c r="F80" s="7" t="s">
        <v>4297</v>
      </c>
      <c r="G80" s="56" t="s">
        <v>19</v>
      </c>
      <c r="H80" s="8" t="s">
        <v>4298</v>
      </c>
      <c r="I80" s="9" t="s">
        <v>46</v>
      </c>
      <c r="J80" s="11" t="s">
        <v>4299</v>
      </c>
    </row>
    <row r="81" spans="2:10" ht="37.5" x14ac:dyDescent="0.4">
      <c r="B81" s="5">
        <v>45735</v>
      </c>
      <c r="C81" s="5">
        <v>45748</v>
      </c>
      <c r="D81" s="5" t="s">
        <v>61</v>
      </c>
      <c r="E81" s="56" t="s">
        <v>62</v>
      </c>
      <c r="F81" s="7" t="s">
        <v>4300</v>
      </c>
      <c r="G81" s="56" t="s">
        <v>210</v>
      </c>
      <c r="H81" s="8" t="s">
        <v>1991</v>
      </c>
      <c r="I81" s="9" t="s">
        <v>46</v>
      </c>
      <c r="J81" s="11" t="s">
        <v>4301</v>
      </c>
    </row>
    <row r="82" spans="2:10" ht="37.5" x14ac:dyDescent="0.4">
      <c r="B82" s="5">
        <v>45735</v>
      </c>
      <c r="C82" s="5">
        <v>45748</v>
      </c>
      <c r="D82" s="5" t="s">
        <v>16</v>
      </c>
      <c r="E82" s="56" t="s">
        <v>17</v>
      </c>
      <c r="F82" s="7" t="s">
        <v>4300</v>
      </c>
      <c r="G82" s="56" t="s">
        <v>19</v>
      </c>
      <c r="H82" s="8" t="s">
        <v>1989</v>
      </c>
      <c r="I82" s="9" t="s">
        <v>46</v>
      </c>
      <c r="J82" s="11" t="s">
        <v>4301</v>
      </c>
    </row>
    <row r="83" spans="2:10" ht="37.5" x14ac:dyDescent="0.4">
      <c r="B83" s="5">
        <v>45735</v>
      </c>
      <c r="C83" s="5">
        <v>45747</v>
      </c>
      <c r="D83" s="5" t="s">
        <v>16</v>
      </c>
      <c r="E83" s="56" t="s">
        <v>17</v>
      </c>
      <c r="F83" s="7" t="s">
        <v>4420</v>
      </c>
      <c r="G83" s="56" t="s">
        <v>19</v>
      </c>
      <c r="H83" s="8" t="s">
        <v>4421</v>
      </c>
      <c r="I83" s="9" t="s">
        <v>46</v>
      </c>
      <c r="J83" s="11" t="s">
        <v>4422</v>
      </c>
    </row>
    <row r="84" spans="2:10" ht="56.25" x14ac:dyDescent="0.4">
      <c r="B84" s="5">
        <v>45735</v>
      </c>
      <c r="C84" s="5">
        <v>45744</v>
      </c>
      <c r="D84" s="5" t="s">
        <v>16</v>
      </c>
      <c r="E84" s="56" t="s">
        <v>17</v>
      </c>
      <c r="F84" s="7" t="s">
        <v>4423</v>
      </c>
      <c r="G84" s="56" t="s">
        <v>19</v>
      </c>
      <c r="H84" s="8" t="s">
        <v>760</v>
      </c>
      <c r="I84" s="9" t="s">
        <v>29</v>
      </c>
      <c r="J84" s="11" t="s">
        <v>4424</v>
      </c>
    </row>
    <row r="85" spans="2:10" ht="37.5" x14ac:dyDescent="0.4">
      <c r="B85" s="5">
        <v>45735</v>
      </c>
      <c r="C85" s="5">
        <v>45744</v>
      </c>
      <c r="D85" s="5" t="s">
        <v>3585</v>
      </c>
      <c r="E85" s="56" t="s">
        <v>3586</v>
      </c>
      <c r="F85" s="7" t="s">
        <v>4346</v>
      </c>
      <c r="G85" s="56" t="s">
        <v>3588</v>
      </c>
      <c r="H85" s="8" t="s">
        <v>4347</v>
      </c>
      <c r="I85" s="9" t="s">
        <v>3590</v>
      </c>
      <c r="J85" s="22" t="s">
        <v>4348</v>
      </c>
    </row>
    <row r="86" spans="2:10" ht="37.5" x14ac:dyDescent="0.4">
      <c r="B86" s="5">
        <v>45735</v>
      </c>
      <c r="C86" s="5">
        <v>45744</v>
      </c>
      <c r="D86" s="5" t="s">
        <v>3585</v>
      </c>
      <c r="E86" s="56" t="s">
        <v>3586</v>
      </c>
      <c r="F86" s="7" t="s">
        <v>4343</v>
      </c>
      <c r="G86" s="56" t="s">
        <v>3588</v>
      </c>
      <c r="H86" s="8" t="s">
        <v>4344</v>
      </c>
      <c r="I86" s="9" t="s">
        <v>3590</v>
      </c>
      <c r="J86" s="22" t="s">
        <v>4345</v>
      </c>
    </row>
    <row r="87" spans="2:10" ht="37.5" x14ac:dyDescent="0.4">
      <c r="B87" s="5">
        <v>45735</v>
      </c>
      <c r="C87" s="5">
        <v>45744</v>
      </c>
      <c r="D87" s="5" t="s">
        <v>3585</v>
      </c>
      <c r="E87" s="56" t="s">
        <v>3586</v>
      </c>
      <c r="F87" s="7" t="s">
        <v>4402</v>
      </c>
      <c r="G87" s="56" t="s">
        <v>3588</v>
      </c>
      <c r="H87" s="8" t="s">
        <v>4403</v>
      </c>
      <c r="I87" s="9" t="s">
        <v>3590</v>
      </c>
      <c r="J87" s="22" t="s">
        <v>4404</v>
      </c>
    </row>
    <row r="88" spans="2:10" ht="37.5" x14ac:dyDescent="0.4">
      <c r="B88" s="5">
        <v>45735</v>
      </c>
      <c r="C88" s="5">
        <v>45744</v>
      </c>
      <c r="D88" s="5" t="s">
        <v>3585</v>
      </c>
      <c r="E88" s="56" t="s">
        <v>3586</v>
      </c>
      <c r="F88" s="7" t="s">
        <v>4352</v>
      </c>
      <c r="G88" s="56" t="s">
        <v>3588</v>
      </c>
      <c r="H88" s="8" t="s">
        <v>4353</v>
      </c>
      <c r="I88" s="9" t="s">
        <v>3590</v>
      </c>
      <c r="J88" s="22" t="s">
        <v>4354</v>
      </c>
    </row>
    <row r="89" spans="2:10" ht="37.5" x14ac:dyDescent="0.4">
      <c r="B89" s="5">
        <v>45735</v>
      </c>
      <c r="C89" s="5">
        <v>45744</v>
      </c>
      <c r="D89" s="5" t="s">
        <v>3585</v>
      </c>
      <c r="E89" s="56" t="s">
        <v>3586</v>
      </c>
      <c r="F89" s="7" t="s">
        <v>4376</v>
      </c>
      <c r="G89" s="56" t="s">
        <v>3588</v>
      </c>
      <c r="H89" s="8" t="s">
        <v>4377</v>
      </c>
      <c r="I89" s="9" t="s">
        <v>3590</v>
      </c>
      <c r="J89" s="22" t="s">
        <v>4378</v>
      </c>
    </row>
    <row r="90" spans="2:10" ht="37.5" x14ac:dyDescent="0.4">
      <c r="B90" s="5">
        <v>45735</v>
      </c>
      <c r="C90" s="5">
        <v>45744</v>
      </c>
      <c r="D90" s="5" t="s">
        <v>3585</v>
      </c>
      <c r="E90" s="56" t="s">
        <v>3586</v>
      </c>
      <c r="F90" s="7" t="s">
        <v>4355</v>
      </c>
      <c r="G90" s="56" t="s">
        <v>3588</v>
      </c>
      <c r="H90" s="8" t="s">
        <v>4356</v>
      </c>
      <c r="I90" s="9" t="s">
        <v>3590</v>
      </c>
      <c r="J90" s="22" t="s">
        <v>4357</v>
      </c>
    </row>
    <row r="91" spans="2:10" ht="37.5" x14ac:dyDescent="0.4">
      <c r="B91" s="5">
        <v>45735</v>
      </c>
      <c r="C91" s="5">
        <v>45744</v>
      </c>
      <c r="D91" s="5" t="s">
        <v>3585</v>
      </c>
      <c r="E91" s="56" t="s">
        <v>3586</v>
      </c>
      <c r="F91" s="7" t="s">
        <v>4349</v>
      </c>
      <c r="G91" s="56" t="s">
        <v>3588</v>
      </c>
      <c r="H91" s="8" t="s">
        <v>4350</v>
      </c>
      <c r="I91" s="9" t="s">
        <v>3590</v>
      </c>
      <c r="J91" s="22" t="s">
        <v>4351</v>
      </c>
    </row>
    <row r="92" spans="2:10" ht="37.5" x14ac:dyDescent="0.4">
      <c r="B92" s="5">
        <v>45735</v>
      </c>
      <c r="C92" s="5">
        <v>45744</v>
      </c>
      <c r="D92" s="5" t="s">
        <v>3585</v>
      </c>
      <c r="E92" s="56" t="s">
        <v>3586</v>
      </c>
      <c r="F92" s="7" t="s">
        <v>4417</v>
      </c>
      <c r="G92" s="56" t="s">
        <v>3588</v>
      </c>
      <c r="H92" s="8" t="s">
        <v>4418</v>
      </c>
      <c r="I92" s="9" t="s">
        <v>3590</v>
      </c>
      <c r="J92" s="22" t="s">
        <v>4419</v>
      </c>
    </row>
    <row r="93" spans="2:10" ht="37.5" x14ac:dyDescent="0.4">
      <c r="B93" s="5">
        <v>45735</v>
      </c>
      <c r="C93" s="5">
        <v>45744</v>
      </c>
      <c r="D93" s="5" t="s">
        <v>3585</v>
      </c>
      <c r="E93" s="56" t="s">
        <v>3586</v>
      </c>
      <c r="F93" s="7" t="s">
        <v>4408</v>
      </c>
      <c r="G93" s="56" t="s">
        <v>3588</v>
      </c>
      <c r="H93" s="8" t="s">
        <v>4409</v>
      </c>
      <c r="I93" s="9" t="s">
        <v>3590</v>
      </c>
      <c r="J93" s="22" t="s">
        <v>4410</v>
      </c>
    </row>
    <row r="94" spans="2:10" ht="37.5" x14ac:dyDescent="0.4">
      <c r="B94" s="5">
        <v>45735</v>
      </c>
      <c r="C94" s="5">
        <v>45744</v>
      </c>
      <c r="D94" s="5" t="s">
        <v>3585</v>
      </c>
      <c r="E94" s="56" t="s">
        <v>3586</v>
      </c>
      <c r="F94" s="7" t="s">
        <v>4388</v>
      </c>
      <c r="G94" s="56" t="s">
        <v>3588</v>
      </c>
      <c r="H94" s="8" t="s">
        <v>2104</v>
      </c>
      <c r="I94" s="9" t="s">
        <v>3590</v>
      </c>
      <c r="J94" s="22" t="s">
        <v>4389</v>
      </c>
    </row>
    <row r="95" spans="2:10" ht="37.5" x14ac:dyDescent="0.4">
      <c r="B95" s="5">
        <v>45735</v>
      </c>
      <c r="C95" s="5">
        <v>45744</v>
      </c>
      <c r="D95" s="5" t="s">
        <v>3585</v>
      </c>
      <c r="E95" s="56" t="s">
        <v>3586</v>
      </c>
      <c r="F95" s="7" t="s">
        <v>4393</v>
      </c>
      <c r="G95" s="56" t="s">
        <v>3588</v>
      </c>
      <c r="H95" s="8" t="s">
        <v>4394</v>
      </c>
      <c r="I95" s="9" t="s">
        <v>3590</v>
      </c>
      <c r="J95" s="22" t="s">
        <v>4395</v>
      </c>
    </row>
    <row r="96" spans="2:10" ht="37.5" x14ac:dyDescent="0.4">
      <c r="B96" s="5">
        <v>45735</v>
      </c>
      <c r="C96" s="5">
        <v>45744</v>
      </c>
      <c r="D96" s="5" t="s">
        <v>3585</v>
      </c>
      <c r="E96" s="56" t="s">
        <v>3586</v>
      </c>
      <c r="F96" s="7" t="s">
        <v>4334</v>
      </c>
      <c r="G96" s="56" t="s">
        <v>3588</v>
      </c>
      <c r="H96" s="8" t="s">
        <v>4335</v>
      </c>
      <c r="I96" s="9" t="s">
        <v>3590</v>
      </c>
      <c r="J96" s="22" t="s">
        <v>4336</v>
      </c>
    </row>
    <row r="97" spans="2:10" ht="37.5" x14ac:dyDescent="0.4">
      <c r="B97" s="5">
        <v>45735</v>
      </c>
      <c r="C97" s="5">
        <v>45744</v>
      </c>
      <c r="D97" s="5" t="s">
        <v>3585</v>
      </c>
      <c r="E97" s="56" t="s">
        <v>3586</v>
      </c>
      <c r="F97" s="7" t="s">
        <v>4390</v>
      </c>
      <c r="G97" s="56" t="s">
        <v>3588</v>
      </c>
      <c r="H97" s="8" t="s">
        <v>4391</v>
      </c>
      <c r="I97" s="9" t="s">
        <v>3590</v>
      </c>
      <c r="J97" s="22" t="s">
        <v>4392</v>
      </c>
    </row>
    <row r="98" spans="2:10" ht="37.5" x14ac:dyDescent="0.4">
      <c r="B98" s="5">
        <v>45735</v>
      </c>
      <c r="C98" s="5">
        <v>45744</v>
      </c>
      <c r="D98" s="5" t="s">
        <v>3585</v>
      </c>
      <c r="E98" s="56" t="s">
        <v>3586</v>
      </c>
      <c r="F98" s="7" t="s">
        <v>4370</v>
      </c>
      <c r="G98" s="56" t="s">
        <v>3588</v>
      </c>
      <c r="H98" s="8" t="s">
        <v>4371</v>
      </c>
      <c r="I98" s="9" t="s">
        <v>3590</v>
      </c>
      <c r="J98" s="22" t="s">
        <v>4372</v>
      </c>
    </row>
    <row r="99" spans="2:10" ht="37.5" x14ac:dyDescent="0.4">
      <c r="B99" s="5">
        <v>45735</v>
      </c>
      <c r="C99" s="5">
        <v>45744</v>
      </c>
      <c r="D99" s="5" t="s">
        <v>3585</v>
      </c>
      <c r="E99" s="56" t="s">
        <v>3586</v>
      </c>
      <c r="F99" s="7" t="s">
        <v>4399</v>
      </c>
      <c r="G99" s="56" t="s">
        <v>3588</v>
      </c>
      <c r="H99" s="8" t="s">
        <v>4400</v>
      </c>
      <c r="I99" s="9" t="s">
        <v>3590</v>
      </c>
      <c r="J99" s="22" t="s">
        <v>4401</v>
      </c>
    </row>
    <row r="100" spans="2:10" ht="37.5" x14ac:dyDescent="0.4">
      <c r="B100" s="5">
        <v>45735</v>
      </c>
      <c r="C100" s="5">
        <v>45744</v>
      </c>
      <c r="D100" s="5" t="s">
        <v>3585</v>
      </c>
      <c r="E100" s="56" t="s">
        <v>3586</v>
      </c>
      <c r="F100" s="7" t="s">
        <v>4382</v>
      </c>
      <c r="G100" s="56" t="s">
        <v>3588</v>
      </c>
      <c r="H100" s="8" t="s">
        <v>4383</v>
      </c>
      <c r="I100" s="9" t="s">
        <v>3590</v>
      </c>
      <c r="J100" s="22" t="s">
        <v>4384</v>
      </c>
    </row>
    <row r="101" spans="2:10" ht="37.5" x14ac:dyDescent="0.4">
      <c r="B101" s="5">
        <v>45735</v>
      </c>
      <c r="C101" s="5">
        <v>45744</v>
      </c>
      <c r="D101" s="5" t="s">
        <v>3585</v>
      </c>
      <c r="E101" s="56" t="s">
        <v>3586</v>
      </c>
      <c r="F101" s="7" t="s">
        <v>4379</v>
      </c>
      <c r="G101" s="56" t="s">
        <v>3588</v>
      </c>
      <c r="H101" s="8" t="s">
        <v>4380</v>
      </c>
      <c r="I101" s="9" t="s">
        <v>3590</v>
      </c>
      <c r="J101" s="22" t="s">
        <v>4381</v>
      </c>
    </row>
    <row r="102" spans="2:10" ht="37.5" x14ac:dyDescent="0.4">
      <c r="B102" s="5">
        <v>45735</v>
      </c>
      <c r="C102" s="5">
        <v>45744</v>
      </c>
      <c r="D102" s="5" t="s">
        <v>3585</v>
      </c>
      <c r="E102" s="56" t="s">
        <v>3586</v>
      </c>
      <c r="F102" s="7" t="s">
        <v>4364</v>
      </c>
      <c r="G102" s="56" t="s">
        <v>3588</v>
      </c>
      <c r="H102" s="8" t="s">
        <v>4365</v>
      </c>
      <c r="I102" s="9" t="s">
        <v>3590</v>
      </c>
      <c r="J102" s="22" t="s">
        <v>4366</v>
      </c>
    </row>
    <row r="103" spans="2:10" ht="37.5" x14ac:dyDescent="0.4">
      <c r="B103" s="5">
        <v>45735</v>
      </c>
      <c r="C103" s="5">
        <v>45744</v>
      </c>
      <c r="D103" s="5" t="s">
        <v>3585</v>
      </c>
      <c r="E103" s="56" t="s">
        <v>3586</v>
      </c>
      <c r="F103" s="7" t="s">
        <v>4331</v>
      </c>
      <c r="G103" s="56" t="s">
        <v>3588</v>
      </c>
      <c r="H103" s="8" t="s">
        <v>4332</v>
      </c>
      <c r="I103" s="9" t="s">
        <v>3590</v>
      </c>
      <c r="J103" s="22" t="s">
        <v>4333</v>
      </c>
    </row>
    <row r="104" spans="2:10" ht="37.5" x14ac:dyDescent="0.4">
      <c r="B104" s="5">
        <v>45735</v>
      </c>
      <c r="C104" s="5">
        <v>45744</v>
      </c>
      <c r="D104" s="5" t="s">
        <v>3585</v>
      </c>
      <c r="E104" s="56" t="s">
        <v>3586</v>
      </c>
      <c r="F104" s="7" t="s">
        <v>4405</v>
      </c>
      <c r="G104" s="56" t="s">
        <v>3588</v>
      </c>
      <c r="H104" s="8" t="s">
        <v>4406</v>
      </c>
      <c r="I104" s="9" t="s">
        <v>3590</v>
      </c>
      <c r="J104" s="22" t="s">
        <v>4407</v>
      </c>
    </row>
    <row r="105" spans="2:10" ht="37.5" x14ac:dyDescent="0.4">
      <c r="B105" s="5">
        <v>45735</v>
      </c>
      <c r="C105" s="5">
        <v>45744</v>
      </c>
      <c r="D105" s="5" t="s">
        <v>3585</v>
      </c>
      <c r="E105" s="56" t="s">
        <v>3586</v>
      </c>
      <c r="F105" s="7" t="s">
        <v>4361</v>
      </c>
      <c r="G105" s="56" t="s">
        <v>3588</v>
      </c>
      <c r="H105" s="8" t="s">
        <v>4362</v>
      </c>
      <c r="I105" s="9" t="s">
        <v>3590</v>
      </c>
      <c r="J105" s="22" t="s">
        <v>4363</v>
      </c>
    </row>
    <row r="106" spans="2:10" ht="37.5" x14ac:dyDescent="0.4">
      <c r="B106" s="5">
        <v>45735</v>
      </c>
      <c r="C106" s="5">
        <v>45744</v>
      </c>
      <c r="D106" s="5" t="s">
        <v>3585</v>
      </c>
      <c r="E106" s="56" t="s">
        <v>3586</v>
      </c>
      <c r="F106" s="7" t="s">
        <v>4367</v>
      </c>
      <c r="G106" s="56" t="s">
        <v>3588</v>
      </c>
      <c r="H106" s="8" t="s">
        <v>4368</v>
      </c>
      <c r="I106" s="9" t="s">
        <v>3590</v>
      </c>
      <c r="J106" s="22" t="s">
        <v>4369</v>
      </c>
    </row>
    <row r="107" spans="2:10" ht="37.5" x14ac:dyDescent="0.4">
      <c r="B107" s="5">
        <v>45735</v>
      </c>
      <c r="C107" s="5">
        <v>45744</v>
      </c>
      <c r="D107" s="5" t="s">
        <v>3585</v>
      </c>
      <c r="E107" s="56" t="s">
        <v>3586</v>
      </c>
      <c r="F107" s="7" t="s">
        <v>4358</v>
      </c>
      <c r="G107" s="56" t="s">
        <v>3588</v>
      </c>
      <c r="H107" s="8" t="s">
        <v>4359</v>
      </c>
      <c r="I107" s="9" t="s">
        <v>3590</v>
      </c>
      <c r="J107" s="22" t="s">
        <v>4360</v>
      </c>
    </row>
    <row r="108" spans="2:10" ht="37.5" x14ac:dyDescent="0.4">
      <c r="B108" s="5">
        <v>45735</v>
      </c>
      <c r="C108" s="5">
        <v>45744</v>
      </c>
      <c r="D108" s="5" t="s">
        <v>3585</v>
      </c>
      <c r="E108" s="56" t="s">
        <v>3586</v>
      </c>
      <c r="F108" s="7" t="s">
        <v>4337</v>
      </c>
      <c r="G108" s="56" t="s">
        <v>3588</v>
      </c>
      <c r="H108" s="8" t="s">
        <v>4338</v>
      </c>
      <c r="I108" s="9" t="s">
        <v>3590</v>
      </c>
      <c r="J108" s="22" t="s">
        <v>4339</v>
      </c>
    </row>
    <row r="109" spans="2:10" ht="37.5" x14ac:dyDescent="0.4">
      <c r="B109" s="5">
        <v>45735</v>
      </c>
      <c r="C109" s="5">
        <v>45744</v>
      </c>
      <c r="D109" s="5" t="s">
        <v>3585</v>
      </c>
      <c r="E109" s="56" t="s">
        <v>3586</v>
      </c>
      <c r="F109" s="7" t="s">
        <v>4340</v>
      </c>
      <c r="G109" s="56" t="s">
        <v>3588</v>
      </c>
      <c r="H109" s="8" t="s">
        <v>4341</v>
      </c>
      <c r="I109" s="9" t="s">
        <v>3590</v>
      </c>
      <c r="J109" s="22" t="s">
        <v>4342</v>
      </c>
    </row>
    <row r="110" spans="2:10" ht="37.5" x14ac:dyDescent="0.4">
      <c r="B110" s="5">
        <v>45735</v>
      </c>
      <c r="C110" s="5">
        <v>45744</v>
      </c>
      <c r="D110" s="5" t="s">
        <v>3585</v>
      </c>
      <c r="E110" s="56" t="s">
        <v>3586</v>
      </c>
      <c r="F110" s="7" t="s">
        <v>4411</v>
      </c>
      <c r="G110" s="56" t="s">
        <v>3588</v>
      </c>
      <c r="H110" s="8" t="s">
        <v>4412</v>
      </c>
      <c r="I110" s="9" t="s">
        <v>3590</v>
      </c>
      <c r="J110" s="22" t="s">
        <v>4413</v>
      </c>
    </row>
    <row r="111" spans="2:10" ht="37.5" x14ac:dyDescent="0.4">
      <c r="B111" s="5">
        <v>45735</v>
      </c>
      <c r="C111" s="5">
        <v>45744</v>
      </c>
      <c r="D111" s="5" t="s">
        <v>3585</v>
      </c>
      <c r="E111" s="56" t="s">
        <v>3586</v>
      </c>
      <c r="F111" s="7" t="s">
        <v>4414</v>
      </c>
      <c r="G111" s="56" t="s">
        <v>3588</v>
      </c>
      <c r="H111" s="8" t="s">
        <v>4415</v>
      </c>
      <c r="I111" s="9" t="s">
        <v>3590</v>
      </c>
      <c r="J111" s="22" t="s">
        <v>4416</v>
      </c>
    </row>
    <row r="112" spans="2:10" ht="37.5" x14ac:dyDescent="0.4">
      <c r="B112" s="5">
        <v>45735</v>
      </c>
      <c r="C112" s="5">
        <v>45744</v>
      </c>
      <c r="D112" s="5" t="s">
        <v>3585</v>
      </c>
      <c r="E112" s="56" t="s">
        <v>3586</v>
      </c>
      <c r="F112" s="7" t="s">
        <v>4373</v>
      </c>
      <c r="G112" s="56" t="s">
        <v>3588</v>
      </c>
      <c r="H112" s="8" t="s">
        <v>4374</v>
      </c>
      <c r="I112" s="9" t="s">
        <v>3590</v>
      </c>
      <c r="J112" s="22" t="s">
        <v>4375</v>
      </c>
    </row>
    <row r="113" spans="2:10" ht="37.5" x14ac:dyDescent="0.4">
      <c r="B113" s="5">
        <v>45735</v>
      </c>
      <c r="C113" s="5">
        <v>45744</v>
      </c>
      <c r="D113" s="5" t="s">
        <v>3585</v>
      </c>
      <c r="E113" s="56" t="s">
        <v>3586</v>
      </c>
      <c r="F113" s="7" t="s">
        <v>4385</v>
      </c>
      <c r="G113" s="56" t="s">
        <v>3588</v>
      </c>
      <c r="H113" s="8" t="s">
        <v>4386</v>
      </c>
      <c r="I113" s="9" t="s">
        <v>3590</v>
      </c>
      <c r="J113" s="22" t="s">
        <v>4387</v>
      </c>
    </row>
    <row r="114" spans="2:10" ht="37.5" x14ac:dyDescent="0.4">
      <c r="B114" s="5">
        <v>45735</v>
      </c>
      <c r="C114" s="5">
        <v>45744</v>
      </c>
      <c r="D114" s="5" t="s">
        <v>3585</v>
      </c>
      <c r="E114" s="56" t="s">
        <v>3586</v>
      </c>
      <c r="F114" s="7" t="s">
        <v>4396</v>
      </c>
      <c r="G114" s="56" t="s">
        <v>3588</v>
      </c>
      <c r="H114" s="8" t="s">
        <v>4397</v>
      </c>
      <c r="I114" s="9" t="s">
        <v>3590</v>
      </c>
      <c r="J114" s="22" t="s">
        <v>4398</v>
      </c>
    </row>
    <row r="115" spans="2:10" ht="37.5" x14ac:dyDescent="0.4">
      <c r="B115" s="5">
        <v>45728</v>
      </c>
      <c r="C115" s="5">
        <v>45740</v>
      </c>
      <c r="D115" s="5" t="s">
        <v>16</v>
      </c>
      <c r="E115" s="56" t="s">
        <v>82</v>
      </c>
      <c r="F115" s="7" t="s">
        <v>4281</v>
      </c>
      <c r="G115" s="56" t="s">
        <v>84</v>
      </c>
      <c r="H115" s="8" t="s">
        <v>4161</v>
      </c>
      <c r="I115" s="9" t="s">
        <v>169</v>
      </c>
      <c r="J115" s="11" t="s">
        <v>59</v>
      </c>
    </row>
    <row r="116" spans="2:10" x14ac:dyDescent="0.4">
      <c r="B116" s="5">
        <v>45728</v>
      </c>
      <c r="C116" s="5">
        <v>45730</v>
      </c>
      <c r="D116" s="5" t="s">
        <v>16</v>
      </c>
      <c r="E116" s="56" t="s">
        <v>17</v>
      </c>
      <c r="F116" s="7" t="s">
        <v>4291</v>
      </c>
      <c r="G116" s="56" t="s">
        <v>19</v>
      </c>
      <c r="H116" s="8" t="s">
        <v>4292</v>
      </c>
      <c r="I116" s="9" t="s">
        <v>21</v>
      </c>
      <c r="J116" s="10" t="s">
        <v>4293</v>
      </c>
    </row>
    <row r="117" spans="2:10" ht="37.5" x14ac:dyDescent="0.4">
      <c r="B117" s="5">
        <v>45728</v>
      </c>
      <c r="C117" s="5">
        <v>45730</v>
      </c>
      <c r="D117" s="5" t="s">
        <v>16</v>
      </c>
      <c r="E117" s="56" t="s">
        <v>17</v>
      </c>
      <c r="F117" s="7" t="s">
        <v>4282</v>
      </c>
      <c r="G117" s="56" t="s">
        <v>19</v>
      </c>
      <c r="H117" s="8" t="s">
        <v>4283</v>
      </c>
      <c r="I117" s="9" t="s">
        <v>21</v>
      </c>
      <c r="J117" s="10" t="s">
        <v>4284</v>
      </c>
    </row>
    <row r="118" spans="2:10" x14ac:dyDescent="0.4">
      <c r="B118" s="5">
        <v>45728</v>
      </c>
      <c r="C118" s="5">
        <v>45730</v>
      </c>
      <c r="D118" s="5" t="s">
        <v>16</v>
      </c>
      <c r="E118" s="56" t="s">
        <v>17</v>
      </c>
      <c r="F118" s="7" t="s">
        <v>4288</v>
      </c>
      <c r="G118" s="56" t="s">
        <v>19</v>
      </c>
      <c r="H118" s="8" t="s">
        <v>4289</v>
      </c>
      <c r="I118" s="9" t="s">
        <v>21</v>
      </c>
      <c r="J118" s="10" t="s">
        <v>4290</v>
      </c>
    </row>
    <row r="119" spans="2:10" ht="37.5" x14ac:dyDescent="0.4">
      <c r="B119" s="5">
        <v>45728</v>
      </c>
      <c r="C119" s="5">
        <v>45730</v>
      </c>
      <c r="D119" s="5" t="s">
        <v>16</v>
      </c>
      <c r="E119" s="56" t="s">
        <v>17</v>
      </c>
      <c r="F119" s="7" t="s">
        <v>4285</v>
      </c>
      <c r="G119" s="56" t="s">
        <v>19</v>
      </c>
      <c r="H119" s="8" t="s">
        <v>4286</v>
      </c>
      <c r="I119" s="9" t="s">
        <v>21</v>
      </c>
      <c r="J119" s="10" t="s">
        <v>4287</v>
      </c>
    </row>
    <row r="120" spans="2:10" x14ac:dyDescent="0.4">
      <c r="B120" s="5">
        <v>45714</v>
      </c>
      <c r="C120" s="5">
        <v>45723</v>
      </c>
      <c r="D120" s="5" t="s">
        <v>31</v>
      </c>
      <c r="E120" s="56" t="s">
        <v>57</v>
      </c>
      <c r="F120" s="7" t="s">
        <v>4267</v>
      </c>
      <c r="G120" s="56" t="s">
        <v>76</v>
      </c>
      <c r="H120" s="8" t="s">
        <v>2107</v>
      </c>
      <c r="I120" s="9" t="s">
        <v>60</v>
      </c>
      <c r="J120" s="11" t="s">
        <v>37</v>
      </c>
    </row>
    <row r="121" spans="2:10" x14ac:dyDescent="0.4">
      <c r="B121" s="5">
        <v>45714</v>
      </c>
      <c r="C121" s="5">
        <v>45723</v>
      </c>
      <c r="D121" s="5" t="s">
        <v>16</v>
      </c>
      <c r="E121" s="56" t="s">
        <v>57</v>
      </c>
      <c r="F121" s="7" t="s">
        <v>4267</v>
      </c>
      <c r="G121" s="56" t="s">
        <v>76</v>
      </c>
      <c r="H121" s="8" t="s">
        <v>4271</v>
      </c>
      <c r="I121" s="9" t="s">
        <v>60</v>
      </c>
      <c r="J121" s="11" t="s">
        <v>37</v>
      </c>
    </row>
    <row r="122" spans="2:10" x14ac:dyDescent="0.4">
      <c r="B122" s="5">
        <v>45714</v>
      </c>
      <c r="C122" s="5">
        <v>45716</v>
      </c>
      <c r="D122" s="5" t="s">
        <v>16</v>
      </c>
      <c r="E122" s="56" t="s">
        <v>17</v>
      </c>
      <c r="F122" s="7" t="s">
        <v>4278</v>
      </c>
      <c r="G122" s="56" t="s">
        <v>19</v>
      </c>
      <c r="H122" s="8" t="s">
        <v>4279</v>
      </c>
      <c r="I122" s="9" t="s">
        <v>21</v>
      </c>
      <c r="J122" s="10" t="s">
        <v>4280</v>
      </c>
    </row>
    <row r="123" spans="2:10" x14ac:dyDescent="0.4">
      <c r="B123" s="5">
        <v>45714</v>
      </c>
      <c r="C123" s="5">
        <v>45716</v>
      </c>
      <c r="D123" s="5" t="s">
        <v>16</v>
      </c>
      <c r="E123" s="56" t="s">
        <v>17</v>
      </c>
      <c r="F123" s="7" t="s">
        <v>4272</v>
      </c>
      <c r="G123" s="56" t="s">
        <v>19</v>
      </c>
      <c r="H123" s="8" t="s">
        <v>4273</v>
      </c>
      <c r="I123" s="9" t="s">
        <v>21</v>
      </c>
      <c r="J123" s="10" t="s">
        <v>4274</v>
      </c>
    </row>
    <row r="124" spans="2:10" x14ac:dyDescent="0.4">
      <c r="B124" s="5">
        <v>45714</v>
      </c>
      <c r="C124" s="5">
        <v>45716</v>
      </c>
      <c r="D124" s="5" t="s">
        <v>16</v>
      </c>
      <c r="E124" s="56" t="s">
        <v>17</v>
      </c>
      <c r="F124" s="7" t="s">
        <v>4275</v>
      </c>
      <c r="G124" s="56" t="s">
        <v>19</v>
      </c>
      <c r="H124" s="8" t="s">
        <v>4276</v>
      </c>
      <c r="I124" s="9" t="s">
        <v>21</v>
      </c>
      <c r="J124" s="10" t="s">
        <v>4277</v>
      </c>
    </row>
    <row r="125" spans="2:10" x14ac:dyDescent="0.4">
      <c r="B125" s="5">
        <v>45713</v>
      </c>
      <c r="C125" s="5">
        <v>45714</v>
      </c>
      <c r="D125" s="5" t="s">
        <v>16</v>
      </c>
      <c r="E125" s="56" t="s">
        <v>17</v>
      </c>
      <c r="F125" s="7" t="s">
        <v>4269</v>
      </c>
      <c r="G125" s="56" t="s">
        <v>19</v>
      </c>
      <c r="H125" s="8" t="s">
        <v>4270</v>
      </c>
      <c r="I125" s="9" t="s">
        <v>21</v>
      </c>
      <c r="J125" s="11" t="s">
        <v>2759</v>
      </c>
    </row>
    <row r="126" spans="2:10" ht="37.5" x14ac:dyDescent="0.4">
      <c r="B126" s="5">
        <v>45707</v>
      </c>
      <c r="C126" s="5">
        <v>45723</v>
      </c>
      <c r="D126" s="5" t="s">
        <v>2243</v>
      </c>
      <c r="E126" s="56" t="s">
        <v>2244</v>
      </c>
      <c r="F126" s="7" t="s">
        <v>4267</v>
      </c>
      <c r="G126" s="56" t="s">
        <v>2245</v>
      </c>
      <c r="H126" s="8" t="s">
        <v>2107</v>
      </c>
      <c r="I126" s="9" t="s">
        <v>2246</v>
      </c>
      <c r="J126" s="11" t="s">
        <v>4268</v>
      </c>
    </row>
    <row r="127" spans="2:10" x14ac:dyDescent="0.4">
      <c r="B127" s="5">
        <v>45707</v>
      </c>
      <c r="C127" s="5">
        <v>45719</v>
      </c>
      <c r="D127" s="5" t="s">
        <v>1790</v>
      </c>
      <c r="E127" s="56" t="s">
        <v>1791</v>
      </c>
      <c r="F127" s="7" t="s">
        <v>4264</v>
      </c>
      <c r="G127" s="56" t="s">
        <v>1827</v>
      </c>
      <c r="H127" s="8" t="s">
        <v>4265</v>
      </c>
      <c r="I127" s="9" t="s">
        <v>2093</v>
      </c>
      <c r="J127" s="10" t="s">
        <v>4266</v>
      </c>
    </row>
    <row r="128" spans="2:10" x14ac:dyDescent="0.4">
      <c r="B128" s="5">
        <v>45707</v>
      </c>
      <c r="C128" s="5">
        <v>45719</v>
      </c>
      <c r="D128" s="5" t="s">
        <v>48</v>
      </c>
      <c r="E128" s="56" t="s">
        <v>57</v>
      </c>
      <c r="F128" s="7" t="s">
        <v>4170</v>
      </c>
      <c r="G128" s="56" t="s">
        <v>37</v>
      </c>
      <c r="H128" s="8" t="s">
        <v>37</v>
      </c>
      <c r="I128" s="9" t="s">
        <v>727</v>
      </c>
      <c r="J128" s="10" t="s">
        <v>37</v>
      </c>
    </row>
    <row r="129" spans="2:10" x14ac:dyDescent="0.4">
      <c r="B129" s="5">
        <v>45707</v>
      </c>
      <c r="C129" s="5">
        <v>45717</v>
      </c>
      <c r="D129" s="5" t="s">
        <v>48</v>
      </c>
      <c r="E129" s="56" t="s">
        <v>57</v>
      </c>
      <c r="F129" s="7" t="s">
        <v>4171</v>
      </c>
      <c r="G129" s="56" t="s">
        <v>59</v>
      </c>
      <c r="H129" s="8" t="s">
        <v>37</v>
      </c>
      <c r="I129" s="9" t="s">
        <v>60</v>
      </c>
      <c r="J129" s="11" t="s">
        <v>4172</v>
      </c>
    </row>
    <row r="130" spans="2:10" x14ac:dyDescent="0.4">
      <c r="B130" s="5">
        <v>45707</v>
      </c>
      <c r="C130" s="5">
        <v>45717</v>
      </c>
      <c r="D130" s="21" t="s">
        <v>1790</v>
      </c>
      <c r="E130" s="39" t="s">
        <v>1791</v>
      </c>
      <c r="F130" s="7" t="s">
        <v>4171</v>
      </c>
      <c r="G130" s="39" t="s">
        <v>1792</v>
      </c>
      <c r="H130" s="20" t="s">
        <v>4173</v>
      </c>
      <c r="I130" s="21" t="s">
        <v>1813</v>
      </c>
      <c r="J130" s="27" t="s">
        <v>4174</v>
      </c>
    </row>
    <row r="131" spans="2:10" ht="37.5" x14ac:dyDescent="0.4">
      <c r="B131" s="5">
        <v>45707</v>
      </c>
      <c r="C131" s="5">
        <v>45716</v>
      </c>
      <c r="D131" s="5" t="s">
        <v>3585</v>
      </c>
      <c r="E131" s="56" t="s">
        <v>3586</v>
      </c>
      <c r="F131" s="7" t="s">
        <v>4261</v>
      </c>
      <c r="G131" s="56" t="s">
        <v>3588</v>
      </c>
      <c r="H131" s="8" t="s">
        <v>4262</v>
      </c>
      <c r="I131" s="9" t="s">
        <v>3590</v>
      </c>
      <c r="J131" s="22" t="s">
        <v>4263</v>
      </c>
    </row>
    <row r="132" spans="2:10" ht="37.5" x14ac:dyDescent="0.4">
      <c r="B132" s="5">
        <v>45707</v>
      </c>
      <c r="C132" s="5">
        <v>45716</v>
      </c>
      <c r="D132" s="5" t="s">
        <v>3585</v>
      </c>
      <c r="E132" s="56" t="s">
        <v>3586</v>
      </c>
      <c r="F132" s="7" t="s">
        <v>4249</v>
      </c>
      <c r="G132" s="56" t="s">
        <v>3588</v>
      </c>
      <c r="H132" s="8" t="s">
        <v>4250</v>
      </c>
      <c r="I132" s="9" t="s">
        <v>3590</v>
      </c>
      <c r="J132" s="22" t="s">
        <v>4251</v>
      </c>
    </row>
    <row r="133" spans="2:10" ht="37.5" x14ac:dyDescent="0.4">
      <c r="B133" s="5">
        <v>45707</v>
      </c>
      <c r="C133" s="5">
        <v>45716</v>
      </c>
      <c r="D133" s="5" t="s">
        <v>3585</v>
      </c>
      <c r="E133" s="56" t="s">
        <v>3586</v>
      </c>
      <c r="F133" s="7" t="s">
        <v>4210</v>
      </c>
      <c r="G133" s="56" t="s">
        <v>3588</v>
      </c>
      <c r="H133" s="8" t="s">
        <v>4211</v>
      </c>
      <c r="I133" s="9" t="s">
        <v>3590</v>
      </c>
      <c r="J133" s="22" t="s">
        <v>4212</v>
      </c>
    </row>
    <row r="134" spans="2:10" ht="37.5" x14ac:dyDescent="0.4">
      <c r="B134" s="5">
        <v>45707</v>
      </c>
      <c r="C134" s="5">
        <v>45716</v>
      </c>
      <c r="D134" s="5" t="s">
        <v>3585</v>
      </c>
      <c r="E134" s="56" t="s">
        <v>3586</v>
      </c>
      <c r="F134" s="7" t="s">
        <v>4184</v>
      </c>
      <c r="G134" s="56" t="s">
        <v>3588</v>
      </c>
      <c r="H134" s="8" t="s">
        <v>4185</v>
      </c>
      <c r="I134" s="9" t="s">
        <v>3590</v>
      </c>
      <c r="J134" s="22" t="s">
        <v>4186</v>
      </c>
    </row>
    <row r="135" spans="2:10" ht="37.5" x14ac:dyDescent="0.4">
      <c r="B135" s="5">
        <v>45707</v>
      </c>
      <c r="C135" s="5">
        <v>45716</v>
      </c>
      <c r="D135" s="5" t="s">
        <v>3585</v>
      </c>
      <c r="E135" s="56" t="s">
        <v>3586</v>
      </c>
      <c r="F135" s="7" t="s">
        <v>4204</v>
      </c>
      <c r="G135" s="56" t="s">
        <v>3588</v>
      </c>
      <c r="H135" s="8" t="s">
        <v>4205</v>
      </c>
      <c r="I135" s="9" t="s">
        <v>3590</v>
      </c>
      <c r="J135" s="22" t="s">
        <v>4206</v>
      </c>
    </row>
    <row r="136" spans="2:10" ht="37.5" x14ac:dyDescent="0.4">
      <c r="B136" s="5">
        <v>45707</v>
      </c>
      <c r="C136" s="5">
        <v>45716</v>
      </c>
      <c r="D136" s="5" t="s">
        <v>3585</v>
      </c>
      <c r="E136" s="56" t="s">
        <v>3586</v>
      </c>
      <c r="F136" s="7" t="s">
        <v>4178</v>
      </c>
      <c r="G136" s="56" t="s">
        <v>3588</v>
      </c>
      <c r="H136" s="8" t="s">
        <v>4179</v>
      </c>
      <c r="I136" s="9" t="s">
        <v>3590</v>
      </c>
      <c r="J136" s="22" t="s">
        <v>4180</v>
      </c>
    </row>
    <row r="137" spans="2:10" ht="37.5" x14ac:dyDescent="0.4">
      <c r="B137" s="5">
        <v>45707</v>
      </c>
      <c r="C137" s="5">
        <v>45716</v>
      </c>
      <c r="D137" s="5" t="s">
        <v>3585</v>
      </c>
      <c r="E137" s="56" t="s">
        <v>3586</v>
      </c>
      <c r="F137" s="7" t="s">
        <v>4187</v>
      </c>
      <c r="G137" s="56" t="s">
        <v>3588</v>
      </c>
      <c r="H137" s="8" t="s">
        <v>4188</v>
      </c>
      <c r="I137" s="9" t="s">
        <v>3590</v>
      </c>
      <c r="J137" s="22" t="s">
        <v>4189</v>
      </c>
    </row>
    <row r="138" spans="2:10" ht="37.5" x14ac:dyDescent="0.4">
      <c r="B138" s="5">
        <v>45707</v>
      </c>
      <c r="C138" s="5">
        <v>45716</v>
      </c>
      <c r="D138" s="5" t="s">
        <v>3585</v>
      </c>
      <c r="E138" s="56" t="s">
        <v>3586</v>
      </c>
      <c r="F138" s="7" t="s">
        <v>4228</v>
      </c>
      <c r="G138" s="56" t="s">
        <v>3588</v>
      </c>
      <c r="H138" s="8" t="s">
        <v>4229</v>
      </c>
      <c r="I138" s="9" t="s">
        <v>3590</v>
      </c>
      <c r="J138" s="22" t="s">
        <v>4230</v>
      </c>
    </row>
    <row r="139" spans="2:10" ht="37.5" x14ac:dyDescent="0.4">
      <c r="B139" s="5">
        <v>45707</v>
      </c>
      <c r="C139" s="5">
        <v>45716</v>
      </c>
      <c r="D139" s="5" t="s">
        <v>3585</v>
      </c>
      <c r="E139" s="56" t="s">
        <v>3586</v>
      </c>
      <c r="F139" s="7" t="s">
        <v>4213</v>
      </c>
      <c r="G139" s="56" t="s">
        <v>3588</v>
      </c>
      <c r="H139" s="8" t="s">
        <v>4214</v>
      </c>
      <c r="I139" s="9" t="s">
        <v>3590</v>
      </c>
      <c r="J139" s="22" t="s">
        <v>4215</v>
      </c>
    </row>
    <row r="140" spans="2:10" ht="37.5" x14ac:dyDescent="0.4">
      <c r="B140" s="5">
        <v>45707</v>
      </c>
      <c r="C140" s="5">
        <v>45716</v>
      </c>
      <c r="D140" s="5" t="s">
        <v>3585</v>
      </c>
      <c r="E140" s="56" t="s">
        <v>3586</v>
      </c>
      <c r="F140" s="7" t="s">
        <v>4222</v>
      </c>
      <c r="G140" s="56" t="s">
        <v>3588</v>
      </c>
      <c r="H140" s="8" t="s">
        <v>4223</v>
      </c>
      <c r="I140" s="9" t="s">
        <v>3590</v>
      </c>
      <c r="J140" s="22" t="s">
        <v>4224</v>
      </c>
    </row>
    <row r="141" spans="2:10" ht="37.5" x14ac:dyDescent="0.4">
      <c r="B141" s="5">
        <v>45707</v>
      </c>
      <c r="C141" s="5">
        <v>45716</v>
      </c>
      <c r="D141" s="5" t="s">
        <v>3585</v>
      </c>
      <c r="E141" s="56" t="s">
        <v>3586</v>
      </c>
      <c r="F141" s="7" t="s">
        <v>4231</v>
      </c>
      <c r="G141" s="56" t="s">
        <v>3588</v>
      </c>
      <c r="H141" s="8" t="s">
        <v>4232</v>
      </c>
      <c r="I141" s="9" t="s">
        <v>3590</v>
      </c>
      <c r="J141" s="22" t="s">
        <v>4233</v>
      </c>
    </row>
    <row r="142" spans="2:10" ht="37.5" x14ac:dyDescent="0.4">
      <c r="B142" s="5">
        <v>45707</v>
      </c>
      <c r="C142" s="5">
        <v>45716</v>
      </c>
      <c r="D142" s="5" t="s">
        <v>3585</v>
      </c>
      <c r="E142" s="56" t="s">
        <v>3586</v>
      </c>
      <c r="F142" s="7" t="s">
        <v>4225</v>
      </c>
      <c r="G142" s="56" t="s">
        <v>3588</v>
      </c>
      <c r="H142" s="8" t="s">
        <v>4226</v>
      </c>
      <c r="I142" s="9" t="s">
        <v>3590</v>
      </c>
      <c r="J142" s="22" t="s">
        <v>4227</v>
      </c>
    </row>
    <row r="143" spans="2:10" ht="37.5" x14ac:dyDescent="0.4">
      <c r="B143" s="5">
        <v>45707</v>
      </c>
      <c r="C143" s="5">
        <v>45716</v>
      </c>
      <c r="D143" s="5" t="s">
        <v>3585</v>
      </c>
      <c r="E143" s="56" t="s">
        <v>3586</v>
      </c>
      <c r="F143" s="7" t="s">
        <v>4216</v>
      </c>
      <c r="G143" s="56" t="s">
        <v>3588</v>
      </c>
      <c r="H143" s="8" t="s">
        <v>4217</v>
      </c>
      <c r="I143" s="9" t="s">
        <v>3590</v>
      </c>
      <c r="J143" s="22" t="s">
        <v>4218</v>
      </c>
    </row>
    <row r="144" spans="2:10" ht="37.5" x14ac:dyDescent="0.4">
      <c r="B144" s="5">
        <v>45707</v>
      </c>
      <c r="C144" s="5">
        <v>45716</v>
      </c>
      <c r="D144" s="5" t="s">
        <v>3585</v>
      </c>
      <c r="E144" s="56" t="s">
        <v>3586</v>
      </c>
      <c r="F144" s="7" t="s">
        <v>4237</v>
      </c>
      <c r="G144" s="56" t="s">
        <v>3588</v>
      </c>
      <c r="H144" s="8" t="s">
        <v>4238</v>
      </c>
      <c r="I144" s="9" t="s">
        <v>3590</v>
      </c>
      <c r="J144" s="22" t="s">
        <v>4239</v>
      </c>
    </row>
    <row r="145" spans="2:10" ht="37.5" x14ac:dyDescent="0.4">
      <c r="B145" s="5">
        <v>45707</v>
      </c>
      <c r="C145" s="5">
        <v>45716</v>
      </c>
      <c r="D145" s="5" t="s">
        <v>3585</v>
      </c>
      <c r="E145" s="56" t="s">
        <v>3586</v>
      </c>
      <c r="F145" s="7" t="s">
        <v>4207</v>
      </c>
      <c r="G145" s="56" t="s">
        <v>3588</v>
      </c>
      <c r="H145" s="8" t="s">
        <v>4208</v>
      </c>
      <c r="I145" s="9" t="s">
        <v>3590</v>
      </c>
      <c r="J145" s="22" t="s">
        <v>4209</v>
      </c>
    </row>
    <row r="146" spans="2:10" ht="37.5" x14ac:dyDescent="0.4">
      <c r="B146" s="5">
        <v>45707</v>
      </c>
      <c r="C146" s="5">
        <v>45716</v>
      </c>
      <c r="D146" s="5" t="s">
        <v>3585</v>
      </c>
      <c r="E146" s="56" t="s">
        <v>3586</v>
      </c>
      <c r="F146" s="7" t="s">
        <v>4193</v>
      </c>
      <c r="G146" s="56" t="s">
        <v>3588</v>
      </c>
      <c r="H146" s="8" t="s">
        <v>4194</v>
      </c>
      <c r="I146" s="9" t="s">
        <v>3590</v>
      </c>
      <c r="J146" s="22" t="s">
        <v>4195</v>
      </c>
    </row>
    <row r="147" spans="2:10" ht="37.5" x14ac:dyDescent="0.4">
      <c r="B147" s="5">
        <v>45707</v>
      </c>
      <c r="C147" s="5">
        <v>45716</v>
      </c>
      <c r="D147" s="5" t="s">
        <v>3585</v>
      </c>
      <c r="E147" s="56" t="s">
        <v>3586</v>
      </c>
      <c r="F147" s="7" t="s">
        <v>4175</v>
      </c>
      <c r="G147" s="56" t="s">
        <v>3588</v>
      </c>
      <c r="H147" s="8" t="s">
        <v>4176</v>
      </c>
      <c r="I147" s="9" t="s">
        <v>3590</v>
      </c>
      <c r="J147" s="22" t="s">
        <v>4177</v>
      </c>
    </row>
    <row r="148" spans="2:10" ht="37.5" x14ac:dyDescent="0.4">
      <c r="B148" s="5">
        <v>45707</v>
      </c>
      <c r="C148" s="5">
        <v>45716</v>
      </c>
      <c r="D148" s="5" t="s">
        <v>3585</v>
      </c>
      <c r="E148" s="56" t="s">
        <v>3586</v>
      </c>
      <c r="F148" s="7" t="s">
        <v>4190</v>
      </c>
      <c r="G148" s="56" t="s">
        <v>3588</v>
      </c>
      <c r="H148" s="8" t="s">
        <v>4191</v>
      </c>
      <c r="I148" s="9" t="s">
        <v>3590</v>
      </c>
      <c r="J148" s="22" t="s">
        <v>4192</v>
      </c>
    </row>
    <row r="149" spans="2:10" ht="37.5" x14ac:dyDescent="0.4">
      <c r="B149" s="5">
        <v>45707</v>
      </c>
      <c r="C149" s="5">
        <v>45716</v>
      </c>
      <c r="D149" s="5" t="s">
        <v>3585</v>
      </c>
      <c r="E149" s="56" t="s">
        <v>3586</v>
      </c>
      <c r="F149" s="7" t="s">
        <v>4219</v>
      </c>
      <c r="G149" s="56" t="s">
        <v>3588</v>
      </c>
      <c r="H149" s="8" t="s">
        <v>4220</v>
      </c>
      <c r="I149" s="9" t="s">
        <v>3590</v>
      </c>
      <c r="J149" s="22" t="s">
        <v>4221</v>
      </c>
    </row>
    <row r="150" spans="2:10" ht="37.5" x14ac:dyDescent="0.4">
      <c r="B150" s="5">
        <v>45707</v>
      </c>
      <c r="C150" s="5">
        <v>45716</v>
      </c>
      <c r="D150" s="5" t="s">
        <v>3585</v>
      </c>
      <c r="E150" s="56" t="s">
        <v>3586</v>
      </c>
      <c r="F150" s="7" t="s">
        <v>4201</v>
      </c>
      <c r="G150" s="56" t="s">
        <v>3588</v>
      </c>
      <c r="H150" s="8" t="s">
        <v>4202</v>
      </c>
      <c r="I150" s="9" t="s">
        <v>3590</v>
      </c>
      <c r="J150" s="22" t="s">
        <v>4203</v>
      </c>
    </row>
    <row r="151" spans="2:10" ht="37.5" x14ac:dyDescent="0.4">
      <c r="B151" s="5">
        <v>45707</v>
      </c>
      <c r="C151" s="5">
        <v>45716</v>
      </c>
      <c r="D151" s="5" t="s">
        <v>3585</v>
      </c>
      <c r="E151" s="56" t="s">
        <v>3586</v>
      </c>
      <c r="F151" s="7" t="s">
        <v>4252</v>
      </c>
      <c r="G151" s="56" t="s">
        <v>3588</v>
      </c>
      <c r="H151" s="8" t="s">
        <v>4253</v>
      </c>
      <c r="I151" s="9" t="s">
        <v>3590</v>
      </c>
      <c r="J151" s="22" t="s">
        <v>4254</v>
      </c>
    </row>
    <row r="152" spans="2:10" ht="37.5" x14ac:dyDescent="0.4">
      <c r="B152" s="5">
        <v>45707</v>
      </c>
      <c r="C152" s="5">
        <v>45716</v>
      </c>
      <c r="D152" s="5" t="s">
        <v>3585</v>
      </c>
      <c r="E152" s="56" t="s">
        <v>3586</v>
      </c>
      <c r="F152" s="7" t="s">
        <v>4243</v>
      </c>
      <c r="G152" s="56" t="s">
        <v>3588</v>
      </c>
      <c r="H152" s="8" t="s">
        <v>4244</v>
      </c>
      <c r="I152" s="9" t="s">
        <v>3590</v>
      </c>
      <c r="J152" s="22" t="s">
        <v>4245</v>
      </c>
    </row>
    <row r="153" spans="2:10" ht="37.5" x14ac:dyDescent="0.4">
      <c r="B153" s="5">
        <v>45707</v>
      </c>
      <c r="C153" s="5">
        <v>45716</v>
      </c>
      <c r="D153" s="5" t="s">
        <v>3585</v>
      </c>
      <c r="E153" s="56" t="s">
        <v>3586</v>
      </c>
      <c r="F153" s="7" t="s">
        <v>4234</v>
      </c>
      <c r="G153" s="56" t="s">
        <v>3588</v>
      </c>
      <c r="H153" s="8" t="s">
        <v>4235</v>
      </c>
      <c r="I153" s="9" t="s">
        <v>3590</v>
      </c>
      <c r="J153" s="22" t="s">
        <v>4236</v>
      </c>
    </row>
    <row r="154" spans="2:10" ht="37.5" x14ac:dyDescent="0.4">
      <c r="B154" s="5">
        <v>45707</v>
      </c>
      <c r="C154" s="5">
        <v>45716</v>
      </c>
      <c r="D154" s="5" t="s">
        <v>3585</v>
      </c>
      <c r="E154" s="56" t="s">
        <v>3586</v>
      </c>
      <c r="F154" s="7" t="s">
        <v>4196</v>
      </c>
      <c r="G154" s="56" t="s">
        <v>3588</v>
      </c>
      <c r="H154" s="8" t="s">
        <v>1156</v>
      </c>
      <c r="I154" s="9" t="s">
        <v>3590</v>
      </c>
      <c r="J154" s="22" t="s">
        <v>4197</v>
      </c>
    </row>
    <row r="155" spans="2:10" ht="37.5" x14ac:dyDescent="0.4">
      <c r="B155" s="5">
        <v>45707</v>
      </c>
      <c r="C155" s="5">
        <v>45716</v>
      </c>
      <c r="D155" s="5" t="s">
        <v>3585</v>
      </c>
      <c r="E155" s="56" t="s">
        <v>3586</v>
      </c>
      <c r="F155" s="7" t="s">
        <v>4240</v>
      </c>
      <c r="G155" s="56" t="s">
        <v>3588</v>
      </c>
      <c r="H155" s="8" t="s">
        <v>4241</v>
      </c>
      <c r="I155" s="9" t="s">
        <v>3590</v>
      </c>
      <c r="J155" s="22" t="s">
        <v>4242</v>
      </c>
    </row>
    <row r="156" spans="2:10" ht="37.5" x14ac:dyDescent="0.4">
      <c r="B156" s="5">
        <v>45707</v>
      </c>
      <c r="C156" s="5">
        <v>45716</v>
      </c>
      <c r="D156" s="5" t="s">
        <v>3585</v>
      </c>
      <c r="E156" s="56" t="s">
        <v>3586</v>
      </c>
      <c r="F156" s="7" t="s">
        <v>4255</v>
      </c>
      <c r="G156" s="56" t="s">
        <v>3588</v>
      </c>
      <c r="H156" s="8" t="s">
        <v>4256</v>
      </c>
      <c r="I156" s="9" t="s">
        <v>3590</v>
      </c>
      <c r="J156" s="22" t="s">
        <v>4257</v>
      </c>
    </row>
    <row r="157" spans="2:10" ht="37.5" x14ac:dyDescent="0.4">
      <c r="B157" s="5">
        <v>45707</v>
      </c>
      <c r="C157" s="5">
        <v>45716</v>
      </c>
      <c r="D157" s="5" t="s">
        <v>3585</v>
      </c>
      <c r="E157" s="56" t="s">
        <v>3586</v>
      </c>
      <c r="F157" s="7" t="s">
        <v>4181</v>
      </c>
      <c r="G157" s="56" t="s">
        <v>3588</v>
      </c>
      <c r="H157" s="8" t="s">
        <v>4182</v>
      </c>
      <c r="I157" s="9" t="s">
        <v>3590</v>
      </c>
      <c r="J157" s="22" t="s">
        <v>4183</v>
      </c>
    </row>
    <row r="158" spans="2:10" ht="37.5" x14ac:dyDescent="0.4">
      <c r="B158" s="5">
        <v>45707</v>
      </c>
      <c r="C158" s="5">
        <v>45716</v>
      </c>
      <c r="D158" s="5" t="s">
        <v>3585</v>
      </c>
      <c r="E158" s="56" t="s">
        <v>3586</v>
      </c>
      <c r="F158" s="7" t="s">
        <v>4246</v>
      </c>
      <c r="G158" s="56" t="s">
        <v>3588</v>
      </c>
      <c r="H158" s="8" t="s">
        <v>4247</v>
      </c>
      <c r="I158" s="9" t="s">
        <v>3590</v>
      </c>
      <c r="J158" s="22" t="s">
        <v>4248</v>
      </c>
    </row>
    <row r="159" spans="2:10" ht="37.5" x14ac:dyDescent="0.4">
      <c r="B159" s="5">
        <v>45707</v>
      </c>
      <c r="C159" s="5">
        <v>45716</v>
      </c>
      <c r="D159" s="5" t="s">
        <v>3585</v>
      </c>
      <c r="E159" s="56" t="s">
        <v>3586</v>
      </c>
      <c r="F159" s="7" t="s">
        <v>4198</v>
      </c>
      <c r="G159" s="56" t="s">
        <v>3588</v>
      </c>
      <c r="H159" s="8" t="s">
        <v>4199</v>
      </c>
      <c r="I159" s="9" t="s">
        <v>3590</v>
      </c>
      <c r="J159" s="22" t="s">
        <v>4200</v>
      </c>
    </row>
    <row r="160" spans="2:10" ht="37.5" x14ac:dyDescent="0.4">
      <c r="B160" s="5">
        <v>45707</v>
      </c>
      <c r="C160" s="5">
        <v>45716</v>
      </c>
      <c r="D160" s="5" t="s">
        <v>3585</v>
      </c>
      <c r="E160" s="56" t="s">
        <v>3586</v>
      </c>
      <c r="F160" s="7" t="s">
        <v>4258</v>
      </c>
      <c r="G160" s="56" t="s">
        <v>3588</v>
      </c>
      <c r="H160" s="8" t="s">
        <v>4259</v>
      </c>
      <c r="I160" s="9" t="s">
        <v>3590</v>
      </c>
      <c r="J160" s="22" t="s">
        <v>4260</v>
      </c>
    </row>
    <row r="161" spans="2:10" x14ac:dyDescent="0.4">
      <c r="B161" s="5">
        <v>45700</v>
      </c>
      <c r="C161" s="5">
        <v>45702</v>
      </c>
      <c r="D161" s="5" t="s">
        <v>16</v>
      </c>
      <c r="E161" s="56" t="s">
        <v>17</v>
      </c>
      <c r="F161" s="7" t="s">
        <v>4167</v>
      </c>
      <c r="G161" s="56" t="s">
        <v>19</v>
      </c>
      <c r="H161" s="8" t="s">
        <v>4168</v>
      </c>
      <c r="I161" s="9" t="s">
        <v>21</v>
      </c>
      <c r="J161" s="10" t="s">
        <v>4169</v>
      </c>
    </row>
    <row r="162" spans="2:10" x14ac:dyDescent="0.4">
      <c r="B162" s="5">
        <v>45700</v>
      </c>
      <c r="C162" s="5">
        <v>45702</v>
      </c>
      <c r="D162" s="5" t="s">
        <v>16</v>
      </c>
      <c r="E162" s="56" t="s">
        <v>17</v>
      </c>
      <c r="F162" s="7" t="s">
        <v>4164</v>
      </c>
      <c r="G162" s="56" t="s">
        <v>19</v>
      </c>
      <c r="H162" s="8" t="s">
        <v>4165</v>
      </c>
      <c r="I162" s="9" t="s">
        <v>21</v>
      </c>
      <c r="J162" s="10" t="s">
        <v>4166</v>
      </c>
    </row>
    <row r="163" spans="2:10" x14ac:dyDescent="0.4">
      <c r="B163" s="5">
        <v>45679</v>
      </c>
      <c r="C163" s="5">
        <v>45691</v>
      </c>
      <c r="D163" s="5" t="s">
        <v>31</v>
      </c>
      <c r="E163" s="56" t="s">
        <v>57</v>
      </c>
      <c r="F163" s="7" t="s">
        <v>4160</v>
      </c>
      <c r="G163" s="56" t="s">
        <v>76</v>
      </c>
      <c r="H163" s="8" t="s">
        <v>4161</v>
      </c>
      <c r="I163" s="9" t="s">
        <v>92</v>
      </c>
      <c r="J163" s="22" t="s">
        <v>4162</v>
      </c>
    </row>
    <row r="164" spans="2:10" ht="37.5" x14ac:dyDescent="0.4">
      <c r="B164" s="5">
        <v>45679</v>
      </c>
      <c r="C164" s="5">
        <v>45691</v>
      </c>
      <c r="D164" s="5" t="s">
        <v>61</v>
      </c>
      <c r="E164" s="56" t="s">
        <v>62</v>
      </c>
      <c r="F164" s="7" t="s">
        <v>4160</v>
      </c>
      <c r="G164" s="56" t="s">
        <v>309</v>
      </c>
      <c r="H164" s="8" t="s">
        <v>173</v>
      </c>
      <c r="I164" s="9" t="s">
        <v>120</v>
      </c>
      <c r="J164" s="22" t="s">
        <v>4163</v>
      </c>
    </row>
    <row r="165" spans="2:10" x14ac:dyDescent="0.4">
      <c r="B165" s="5">
        <v>45679</v>
      </c>
      <c r="C165" s="5">
        <v>45691</v>
      </c>
      <c r="D165" s="5" t="s">
        <v>48</v>
      </c>
      <c r="E165" s="56" t="s">
        <v>82</v>
      </c>
      <c r="F165" s="7" t="s">
        <v>4160</v>
      </c>
      <c r="G165" s="56" t="s">
        <v>84</v>
      </c>
      <c r="H165" s="8" t="s">
        <v>4161</v>
      </c>
      <c r="I165" s="9" t="s">
        <v>108</v>
      </c>
      <c r="J165" s="22" t="s">
        <v>4162</v>
      </c>
    </row>
    <row r="166" spans="2:10" x14ac:dyDescent="0.4">
      <c r="B166" s="5">
        <v>45679</v>
      </c>
      <c r="C166" s="5">
        <v>45691</v>
      </c>
      <c r="D166" s="5" t="s">
        <v>48</v>
      </c>
      <c r="E166" s="56" t="s">
        <v>110</v>
      </c>
      <c r="F166" s="7" t="s">
        <v>4160</v>
      </c>
      <c r="G166" s="56" t="s">
        <v>111</v>
      </c>
      <c r="H166" s="8" t="s">
        <v>4161</v>
      </c>
      <c r="I166" s="9" t="s">
        <v>112</v>
      </c>
      <c r="J166" s="22" t="s">
        <v>4162</v>
      </c>
    </row>
    <row r="167" spans="2:10" x14ac:dyDescent="0.4">
      <c r="B167" s="5">
        <v>45679</v>
      </c>
      <c r="C167" s="5">
        <v>45691</v>
      </c>
      <c r="D167" s="5" t="s">
        <v>1790</v>
      </c>
      <c r="E167" s="56" t="s">
        <v>1791</v>
      </c>
      <c r="F167" s="7" t="s">
        <v>4160</v>
      </c>
      <c r="G167" s="56" t="s">
        <v>1827</v>
      </c>
      <c r="H167" s="8" t="s">
        <v>4161</v>
      </c>
      <c r="I167" s="9" t="s">
        <v>1794</v>
      </c>
      <c r="J167" s="22" t="s">
        <v>4162</v>
      </c>
    </row>
    <row r="168" spans="2:10" x14ac:dyDescent="0.4">
      <c r="B168" s="5">
        <v>45679</v>
      </c>
      <c r="C168" s="5">
        <v>45688</v>
      </c>
      <c r="D168" s="5" t="s">
        <v>61</v>
      </c>
      <c r="E168" s="56" t="s">
        <v>62</v>
      </c>
      <c r="F168" s="7" t="s">
        <v>4071</v>
      </c>
      <c r="G168" s="56" t="s">
        <v>210</v>
      </c>
      <c r="H168" s="8" t="s">
        <v>2343</v>
      </c>
      <c r="I168" s="9" t="s">
        <v>29</v>
      </c>
      <c r="J168" s="11" t="s">
        <v>2344</v>
      </c>
    </row>
    <row r="169" spans="2:10" ht="37.5" x14ac:dyDescent="0.4">
      <c r="B169" s="5">
        <v>45679</v>
      </c>
      <c r="C169" s="5">
        <v>45688</v>
      </c>
      <c r="D169" s="5" t="s">
        <v>2127</v>
      </c>
      <c r="E169" s="56" t="s">
        <v>2128</v>
      </c>
      <c r="F169" s="7" t="s">
        <v>271</v>
      </c>
      <c r="G169" s="56" t="s">
        <v>3536</v>
      </c>
      <c r="H169" s="8" t="s">
        <v>272</v>
      </c>
      <c r="I169" s="9" t="s">
        <v>3590</v>
      </c>
      <c r="J169" s="22" t="s">
        <v>4126</v>
      </c>
    </row>
    <row r="170" spans="2:10" ht="37.5" x14ac:dyDescent="0.4">
      <c r="B170" s="5">
        <v>45679</v>
      </c>
      <c r="C170" s="5">
        <v>45688</v>
      </c>
      <c r="D170" s="5" t="s">
        <v>2127</v>
      </c>
      <c r="E170" s="56" t="s">
        <v>2128</v>
      </c>
      <c r="F170" s="7" t="s">
        <v>4123</v>
      </c>
      <c r="G170" s="56" t="s">
        <v>3536</v>
      </c>
      <c r="H170" s="8" t="s">
        <v>4124</v>
      </c>
      <c r="I170" s="9" t="s">
        <v>3590</v>
      </c>
      <c r="J170" s="22" t="s">
        <v>4125</v>
      </c>
    </row>
    <row r="171" spans="2:10" ht="37.5" x14ac:dyDescent="0.4">
      <c r="B171" s="5">
        <v>45679</v>
      </c>
      <c r="C171" s="5">
        <v>45688</v>
      </c>
      <c r="D171" s="5" t="s">
        <v>2127</v>
      </c>
      <c r="E171" s="56" t="s">
        <v>2128</v>
      </c>
      <c r="F171" s="7" t="s">
        <v>4117</v>
      </c>
      <c r="G171" s="56" t="s">
        <v>3536</v>
      </c>
      <c r="H171" s="8" t="s">
        <v>4118</v>
      </c>
      <c r="I171" s="9" t="s">
        <v>3590</v>
      </c>
      <c r="J171" s="22" t="s">
        <v>4119</v>
      </c>
    </row>
    <row r="172" spans="2:10" ht="37.5" x14ac:dyDescent="0.4">
      <c r="B172" s="5">
        <v>45679</v>
      </c>
      <c r="C172" s="5">
        <v>45688</v>
      </c>
      <c r="D172" s="5" t="s">
        <v>2127</v>
      </c>
      <c r="E172" s="56" t="s">
        <v>2128</v>
      </c>
      <c r="F172" s="7" t="s">
        <v>4111</v>
      </c>
      <c r="G172" s="56" t="s">
        <v>3536</v>
      </c>
      <c r="H172" s="8" t="s">
        <v>4112</v>
      </c>
      <c r="I172" s="9" t="s">
        <v>3590</v>
      </c>
      <c r="J172" s="22" t="s">
        <v>4113</v>
      </c>
    </row>
    <row r="173" spans="2:10" ht="37.5" x14ac:dyDescent="0.4">
      <c r="B173" s="5">
        <v>45679</v>
      </c>
      <c r="C173" s="5">
        <v>45688</v>
      </c>
      <c r="D173" s="5" t="s">
        <v>2127</v>
      </c>
      <c r="E173" s="56" t="s">
        <v>2128</v>
      </c>
      <c r="F173" s="7" t="s">
        <v>4108</v>
      </c>
      <c r="G173" s="56" t="s">
        <v>3536</v>
      </c>
      <c r="H173" s="8" t="s">
        <v>4109</v>
      </c>
      <c r="I173" s="9" t="s">
        <v>3590</v>
      </c>
      <c r="J173" s="22" t="s">
        <v>4110</v>
      </c>
    </row>
    <row r="174" spans="2:10" ht="37.5" x14ac:dyDescent="0.4">
      <c r="B174" s="5">
        <v>45679</v>
      </c>
      <c r="C174" s="5">
        <v>45688</v>
      </c>
      <c r="D174" s="5" t="s">
        <v>2127</v>
      </c>
      <c r="E174" s="56" t="s">
        <v>2128</v>
      </c>
      <c r="F174" s="7" t="s">
        <v>4102</v>
      </c>
      <c r="G174" s="56" t="s">
        <v>3536</v>
      </c>
      <c r="H174" s="8" t="s">
        <v>4103</v>
      </c>
      <c r="I174" s="9" t="s">
        <v>3590</v>
      </c>
      <c r="J174" s="22" t="s">
        <v>4104</v>
      </c>
    </row>
    <row r="175" spans="2:10" ht="37.5" x14ac:dyDescent="0.4">
      <c r="B175" s="5">
        <v>45679</v>
      </c>
      <c r="C175" s="5">
        <v>45688</v>
      </c>
      <c r="D175" s="5" t="s">
        <v>2127</v>
      </c>
      <c r="E175" s="56" t="s">
        <v>2128</v>
      </c>
      <c r="F175" s="7" t="s">
        <v>4120</v>
      </c>
      <c r="G175" s="56" t="s">
        <v>3536</v>
      </c>
      <c r="H175" s="8" t="s">
        <v>4121</v>
      </c>
      <c r="I175" s="9" t="s">
        <v>3590</v>
      </c>
      <c r="J175" s="22" t="s">
        <v>4122</v>
      </c>
    </row>
    <row r="176" spans="2:10" ht="37.5" x14ac:dyDescent="0.4">
      <c r="B176" s="5">
        <v>45679</v>
      </c>
      <c r="C176" s="5">
        <v>45688</v>
      </c>
      <c r="D176" s="5" t="s">
        <v>2127</v>
      </c>
      <c r="E176" s="56" t="s">
        <v>2128</v>
      </c>
      <c r="F176" s="7" t="s">
        <v>4114</v>
      </c>
      <c r="G176" s="56" t="s">
        <v>3536</v>
      </c>
      <c r="H176" s="8" t="s">
        <v>4115</v>
      </c>
      <c r="I176" s="9" t="s">
        <v>3590</v>
      </c>
      <c r="J176" s="22" t="s">
        <v>4116</v>
      </c>
    </row>
    <row r="177" spans="2:10" ht="37.5" x14ac:dyDescent="0.4">
      <c r="B177" s="5">
        <v>45679</v>
      </c>
      <c r="C177" s="5">
        <v>45688</v>
      </c>
      <c r="D177" s="5" t="s">
        <v>2127</v>
      </c>
      <c r="E177" s="56" t="s">
        <v>2128</v>
      </c>
      <c r="F177" s="7" t="s">
        <v>4099</v>
      </c>
      <c r="G177" s="56" t="s">
        <v>3536</v>
      </c>
      <c r="H177" s="8" t="s">
        <v>4100</v>
      </c>
      <c r="I177" s="9" t="s">
        <v>3590</v>
      </c>
      <c r="J177" s="22" t="s">
        <v>4101</v>
      </c>
    </row>
    <row r="178" spans="2:10" ht="37.5" x14ac:dyDescent="0.4">
      <c r="B178" s="5">
        <v>45679</v>
      </c>
      <c r="C178" s="5">
        <v>45688</v>
      </c>
      <c r="D178" s="5" t="s">
        <v>2127</v>
      </c>
      <c r="E178" s="56" t="s">
        <v>2128</v>
      </c>
      <c r="F178" s="7" t="s">
        <v>4084</v>
      </c>
      <c r="G178" s="56" t="s">
        <v>3536</v>
      </c>
      <c r="H178" s="8" t="s">
        <v>4085</v>
      </c>
      <c r="I178" s="9" t="s">
        <v>3590</v>
      </c>
      <c r="J178" s="22" t="s">
        <v>4086</v>
      </c>
    </row>
    <row r="179" spans="2:10" ht="37.5" x14ac:dyDescent="0.4">
      <c r="B179" s="5">
        <v>45679</v>
      </c>
      <c r="C179" s="5">
        <v>45688</v>
      </c>
      <c r="D179" s="5" t="s">
        <v>2127</v>
      </c>
      <c r="E179" s="56" t="s">
        <v>2128</v>
      </c>
      <c r="F179" s="7" t="s">
        <v>4081</v>
      </c>
      <c r="G179" s="56" t="s">
        <v>3536</v>
      </c>
      <c r="H179" s="8" t="s">
        <v>4082</v>
      </c>
      <c r="I179" s="9" t="s">
        <v>3590</v>
      </c>
      <c r="J179" s="22" t="s">
        <v>4083</v>
      </c>
    </row>
    <row r="180" spans="2:10" ht="37.5" x14ac:dyDescent="0.4">
      <c r="B180" s="5">
        <v>45679</v>
      </c>
      <c r="C180" s="5">
        <v>45688</v>
      </c>
      <c r="D180" s="5" t="s">
        <v>2127</v>
      </c>
      <c r="E180" s="56" t="s">
        <v>2128</v>
      </c>
      <c r="F180" s="7" t="s">
        <v>4105</v>
      </c>
      <c r="G180" s="56" t="s">
        <v>3536</v>
      </c>
      <c r="H180" s="8" t="s">
        <v>4106</v>
      </c>
      <c r="I180" s="9" t="s">
        <v>3590</v>
      </c>
      <c r="J180" s="22" t="s">
        <v>4107</v>
      </c>
    </row>
    <row r="181" spans="2:10" ht="37.5" x14ac:dyDescent="0.4">
      <c r="B181" s="5">
        <v>45679</v>
      </c>
      <c r="C181" s="5">
        <v>45688</v>
      </c>
      <c r="D181" s="5" t="s">
        <v>2127</v>
      </c>
      <c r="E181" s="56" t="s">
        <v>2128</v>
      </c>
      <c r="F181" s="7" t="s">
        <v>4093</v>
      </c>
      <c r="G181" s="56" t="s">
        <v>3536</v>
      </c>
      <c r="H181" s="8" t="s">
        <v>4094</v>
      </c>
      <c r="I181" s="9" t="s">
        <v>3590</v>
      </c>
      <c r="J181" s="22" t="s">
        <v>4095</v>
      </c>
    </row>
    <row r="182" spans="2:10" ht="37.5" x14ac:dyDescent="0.4">
      <c r="B182" s="5">
        <v>45679</v>
      </c>
      <c r="C182" s="5">
        <v>45688</v>
      </c>
      <c r="D182" s="5" t="s">
        <v>2127</v>
      </c>
      <c r="E182" s="56" t="s">
        <v>2128</v>
      </c>
      <c r="F182" s="7" t="s">
        <v>4090</v>
      </c>
      <c r="G182" s="56" t="s">
        <v>3536</v>
      </c>
      <c r="H182" s="8" t="s">
        <v>4091</v>
      </c>
      <c r="I182" s="9" t="s">
        <v>3590</v>
      </c>
      <c r="J182" s="22" t="s">
        <v>4092</v>
      </c>
    </row>
    <row r="183" spans="2:10" ht="37.5" x14ac:dyDescent="0.4">
      <c r="B183" s="5">
        <v>45679</v>
      </c>
      <c r="C183" s="5">
        <v>45688</v>
      </c>
      <c r="D183" s="5" t="s">
        <v>2127</v>
      </c>
      <c r="E183" s="56" t="s">
        <v>2128</v>
      </c>
      <c r="F183" s="7" t="s">
        <v>4075</v>
      </c>
      <c r="G183" s="56" t="s">
        <v>3536</v>
      </c>
      <c r="H183" s="8" t="s">
        <v>4076</v>
      </c>
      <c r="I183" s="9" t="s">
        <v>3590</v>
      </c>
      <c r="J183" s="22" t="s">
        <v>4077</v>
      </c>
    </row>
    <row r="184" spans="2:10" ht="37.5" x14ac:dyDescent="0.4">
      <c r="B184" s="5">
        <v>45679</v>
      </c>
      <c r="C184" s="5">
        <v>45688</v>
      </c>
      <c r="D184" s="5" t="s">
        <v>2127</v>
      </c>
      <c r="E184" s="56" t="s">
        <v>2128</v>
      </c>
      <c r="F184" s="7" t="s">
        <v>4072</v>
      </c>
      <c r="G184" s="56" t="s">
        <v>3536</v>
      </c>
      <c r="H184" s="8" t="s">
        <v>4073</v>
      </c>
      <c r="I184" s="9" t="s">
        <v>3590</v>
      </c>
      <c r="J184" s="22" t="s">
        <v>4074</v>
      </c>
    </row>
    <row r="185" spans="2:10" ht="37.5" x14ac:dyDescent="0.4">
      <c r="B185" s="5">
        <v>45679</v>
      </c>
      <c r="C185" s="5">
        <v>45688</v>
      </c>
      <c r="D185" s="5" t="s">
        <v>2127</v>
      </c>
      <c r="E185" s="56" t="s">
        <v>2128</v>
      </c>
      <c r="F185" s="7" t="s">
        <v>4148</v>
      </c>
      <c r="G185" s="56" t="s">
        <v>3536</v>
      </c>
      <c r="H185" s="8" t="s">
        <v>4149</v>
      </c>
      <c r="I185" s="9" t="s">
        <v>3590</v>
      </c>
      <c r="J185" s="22" t="s">
        <v>4150</v>
      </c>
    </row>
    <row r="186" spans="2:10" ht="37.5" x14ac:dyDescent="0.4">
      <c r="B186" s="5">
        <v>45679</v>
      </c>
      <c r="C186" s="5">
        <v>45688</v>
      </c>
      <c r="D186" s="5" t="s">
        <v>2127</v>
      </c>
      <c r="E186" s="56" t="s">
        <v>2128</v>
      </c>
      <c r="F186" s="7" t="s">
        <v>4136</v>
      </c>
      <c r="G186" s="56" t="s">
        <v>3536</v>
      </c>
      <c r="H186" s="8" t="s">
        <v>4137</v>
      </c>
      <c r="I186" s="9" t="s">
        <v>3590</v>
      </c>
      <c r="J186" s="22" t="s">
        <v>4138</v>
      </c>
    </row>
    <row r="187" spans="2:10" ht="37.5" x14ac:dyDescent="0.4">
      <c r="B187" s="5">
        <v>45679</v>
      </c>
      <c r="C187" s="5">
        <v>45688</v>
      </c>
      <c r="D187" s="5" t="s">
        <v>2127</v>
      </c>
      <c r="E187" s="56" t="s">
        <v>2128</v>
      </c>
      <c r="F187" s="7" t="s">
        <v>4142</v>
      </c>
      <c r="G187" s="56" t="s">
        <v>3536</v>
      </c>
      <c r="H187" s="8" t="s">
        <v>4143</v>
      </c>
      <c r="I187" s="9" t="s">
        <v>3590</v>
      </c>
      <c r="J187" s="22" t="s">
        <v>4144</v>
      </c>
    </row>
    <row r="188" spans="2:10" ht="37.5" x14ac:dyDescent="0.4">
      <c r="B188" s="5">
        <v>45679</v>
      </c>
      <c r="C188" s="5">
        <v>45688</v>
      </c>
      <c r="D188" s="5" t="s">
        <v>2127</v>
      </c>
      <c r="E188" s="56" t="s">
        <v>2128</v>
      </c>
      <c r="F188" s="7" t="s">
        <v>4139</v>
      </c>
      <c r="G188" s="56" t="s">
        <v>3536</v>
      </c>
      <c r="H188" s="8" t="s">
        <v>4140</v>
      </c>
      <c r="I188" s="9" t="s">
        <v>3590</v>
      </c>
      <c r="J188" s="22" t="s">
        <v>4141</v>
      </c>
    </row>
    <row r="189" spans="2:10" ht="37.5" x14ac:dyDescent="0.4">
      <c r="B189" s="5">
        <v>45679</v>
      </c>
      <c r="C189" s="5">
        <v>45688</v>
      </c>
      <c r="D189" s="5" t="s">
        <v>2127</v>
      </c>
      <c r="E189" s="56" t="s">
        <v>2128</v>
      </c>
      <c r="F189" s="7" t="s">
        <v>4157</v>
      </c>
      <c r="G189" s="56" t="s">
        <v>3536</v>
      </c>
      <c r="H189" s="8" t="s">
        <v>4158</v>
      </c>
      <c r="I189" s="9" t="s">
        <v>3590</v>
      </c>
      <c r="J189" s="22" t="s">
        <v>4159</v>
      </c>
    </row>
    <row r="190" spans="2:10" ht="37.5" x14ac:dyDescent="0.4">
      <c r="B190" s="5">
        <v>45679</v>
      </c>
      <c r="C190" s="5">
        <v>45688</v>
      </c>
      <c r="D190" s="5" t="s">
        <v>2127</v>
      </c>
      <c r="E190" s="56" t="s">
        <v>2128</v>
      </c>
      <c r="F190" s="7" t="s">
        <v>4130</v>
      </c>
      <c r="G190" s="56" t="s">
        <v>3536</v>
      </c>
      <c r="H190" s="8" t="s">
        <v>4131</v>
      </c>
      <c r="I190" s="9" t="s">
        <v>3590</v>
      </c>
      <c r="J190" s="22" t="s">
        <v>4132</v>
      </c>
    </row>
    <row r="191" spans="2:10" ht="37.5" x14ac:dyDescent="0.4">
      <c r="B191" s="5">
        <v>45679</v>
      </c>
      <c r="C191" s="5">
        <v>45688</v>
      </c>
      <c r="D191" s="5" t="s">
        <v>2127</v>
      </c>
      <c r="E191" s="56" t="s">
        <v>2128</v>
      </c>
      <c r="F191" s="7" t="s">
        <v>4127</v>
      </c>
      <c r="G191" s="56" t="s">
        <v>3536</v>
      </c>
      <c r="H191" s="8" t="s">
        <v>4128</v>
      </c>
      <c r="I191" s="9" t="s">
        <v>3590</v>
      </c>
      <c r="J191" s="22" t="s">
        <v>4129</v>
      </c>
    </row>
    <row r="192" spans="2:10" ht="37.5" x14ac:dyDescent="0.4">
      <c r="B192" s="5">
        <v>45679</v>
      </c>
      <c r="C192" s="5">
        <v>45688</v>
      </c>
      <c r="D192" s="5" t="s">
        <v>2127</v>
      </c>
      <c r="E192" s="56" t="s">
        <v>2128</v>
      </c>
      <c r="F192" s="7" t="s">
        <v>4154</v>
      </c>
      <c r="G192" s="56" t="s">
        <v>3536</v>
      </c>
      <c r="H192" s="8" t="s">
        <v>4155</v>
      </c>
      <c r="I192" s="9" t="s">
        <v>3590</v>
      </c>
      <c r="J192" s="22" t="s">
        <v>4156</v>
      </c>
    </row>
    <row r="193" spans="2:10" ht="37.5" x14ac:dyDescent="0.4">
      <c r="B193" s="5">
        <v>45679</v>
      </c>
      <c r="C193" s="5">
        <v>45688</v>
      </c>
      <c r="D193" s="5" t="s">
        <v>2127</v>
      </c>
      <c r="E193" s="56" t="s">
        <v>2128</v>
      </c>
      <c r="F193" s="7" t="s">
        <v>4151</v>
      </c>
      <c r="G193" s="56" t="s">
        <v>3536</v>
      </c>
      <c r="H193" s="8" t="s">
        <v>4152</v>
      </c>
      <c r="I193" s="9" t="s">
        <v>3590</v>
      </c>
      <c r="J193" s="22" t="s">
        <v>4153</v>
      </c>
    </row>
    <row r="194" spans="2:10" ht="37.5" x14ac:dyDescent="0.4">
      <c r="B194" s="5">
        <v>45679</v>
      </c>
      <c r="C194" s="5">
        <v>45688</v>
      </c>
      <c r="D194" s="5" t="s">
        <v>2127</v>
      </c>
      <c r="E194" s="56" t="s">
        <v>2128</v>
      </c>
      <c r="F194" s="7" t="s">
        <v>4096</v>
      </c>
      <c r="G194" s="56" t="s">
        <v>3536</v>
      </c>
      <c r="H194" s="8" t="s">
        <v>4097</v>
      </c>
      <c r="I194" s="9" t="s">
        <v>3590</v>
      </c>
      <c r="J194" s="22" t="s">
        <v>4098</v>
      </c>
    </row>
    <row r="195" spans="2:10" ht="37.5" x14ac:dyDescent="0.4">
      <c r="B195" s="5">
        <v>45679</v>
      </c>
      <c r="C195" s="5">
        <v>45688</v>
      </c>
      <c r="D195" s="5" t="s">
        <v>2127</v>
      </c>
      <c r="E195" s="56" t="s">
        <v>2128</v>
      </c>
      <c r="F195" s="7" t="s">
        <v>4078</v>
      </c>
      <c r="G195" s="56" t="s">
        <v>3536</v>
      </c>
      <c r="H195" s="8" t="s">
        <v>4079</v>
      </c>
      <c r="I195" s="9" t="s">
        <v>3590</v>
      </c>
      <c r="J195" s="22" t="s">
        <v>4080</v>
      </c>
    </row>
    <row r="196" spans="2:10" ht="37.5" x14ac:dyDescent="0.4">
      <c r="B196" s="5">
        <v>45679</v>
      </c>
      <c r="C196" s="5">
        <v>45688</v>
      </c>
      <c r="D196" s="5" t="s">
        <v>2127</v>
      </c>
      <c r="E196" s="56" t="s">
        <v>2128</v>
      </c>
      <c r="F196" s="7" t="s">
        <v>4087</v>
      </c>
      <c r="G196" s="56" t="s">
        <v>3536</v>
      </c>
      <c r="H196" s="8" t="s">
        <v>4088</v>
      </c>
      <c r="I196" s="9" t="s">
        <v>3590</v>
      </c>
      <c r="J196" s="22" t="s">
        <v>4089</v>
      </c>
    </row>
    <row r="197" spans="2:10" ht="37.5" x14ac:dyDescent="0.4">
      <c r="B197" s="5">
        <v>45679</v>
      </c>
      <c r="C197" s="5">
        <v>45688</v>
      </c>
      <c r="D197" s="5" t="s">
        <v>2127</v>
      </c>
      <c r="E197" s="56" t="s">
        <v>2128</v>
      </c>
      <c r="F197" s="7" t="s">
        <v>4145</v>
      </c>
      <c r="G197" s="56" t="s">
        <v>3536</v>
      </c>
      <c r="H197" s="8" t="s">
        <v>4146</v>
      </c>
      <c r="I197" s="9" t="s">
        <v>3590</v>
      </c>
      <c r="J197" s="22" t="s">
        <v>4147</v>
      </c>
    </row>
    <row r="198" spans="2:10" ht="37.5" x14ac:dyDescent="0.4">
      <c r="B198" s="5">
        <v>45679</v>
      </c>
      <c r="C198" s="5">
        <v>45688</v>
      </c>
      <c r="D198" s="5" t="s">
        <v>2127</v>
      </c>
      <c r="E198" s="56" t="s">
        <v>2128</v>
      </c>
      <c r="F198" s="7" t="s">
        <v>4133</v>
      </c>
      <c r="G198" s="56" t="s">
        <v>3536</v>
      </c>
      <c r="H198" s="8" t="s">
        <v>4134</v>
      </c>
      <c r="I198" s="9" t="s">
        <v>3590</v>
      </c>
      <c r="J198" s="22" t="s">
        <v>4135</v>
      </c>
    </row>
    <row r="199" spans="2:10" x14ac:dyDescent="0.4">
      <c r="B199" s="5">
        <v>45665</v>
      </c>
      <c r="C199" s="5">
        <v>45677</v>
      </c>
      <c r="D199" s="5" t="s">
        <v>48</v>
      </c>
      <c r="E199" s="56" t="s">
        <v>57</v>
      </c>
      <c r="F199" s="7" t="s">
        <v>4069</v>
      </c>
      <c r="G199" s="56" t="s">
        <v>37</v>
      </c>
      <c r="H199" s="8" t="s">
        <v>37</v>
      </c>
      <c r="I199" s="9" t="s">
        <v>228</v>
      </c>
      <c r="J199" s="10" t="s">
        <v>37</v>
      </c>
    </row>
    <row r="200" spans="2:10" ht="56.25" x14ac:dyDescent="0.4">
      <c r="B200" s="5">
        <v>45665</v>
      </c>
      <c r="C200" s="5">
        <v>45674</v>
      </c>
      <c r="D200" s="5" t="s">
        <v>31</v>
      </c>
      <c r="E200" s="56" t="s">
        <v>225</v>
      </c>
      <c r="F200" s="7" t="s">
        <v>4070</v>
      </c>
      <c r="G200" s="56" t="s">
        <v>76</v>
      </c>
      <c r="H200" s="8" t="s">
        <v>3256</v>
      </c>
      <c r="I200" s="9" t="s">
        <v>60</v>
      </c>
      <c r="J200" s="11" t="s">
        <v>37</v>
      </c>
    </row>
    <row r="201" spans="2:10" ht="56.25" x14ac:dyDescent="0.4">
      <c r="B201" s="5">
        <v>45665</v>
      </c>
      <c r="C201" s="5">
        <v>45674</v>
      </c>
      <c r="D201" s="5" t="s">
        <v>16</v>
      </c>
      <c r="E201" s="56" t="s">
        <v>225</v>
      </c>
      <c r="F201" s="7" t="s">
        <v>4070</v>
      </c>
      <c r="G201" s="56" t="s">
        <v>76</v>
      </c>
      <c r="H201" s="8" t="s">
        <v>3258</v>
      </c>
      <c r="I201" s="9" t="s">
        <v>60</v>
      </c>
      <c r="J201" s="11" t="s">
        <v>37</v>
      </c>
    </row>
    <row r="202" spans="2:10" x14ac:dyDescent="0.4">
      <c r="B202" s="5">
        <v>45663</v>
      </c>
      <c r="C202" s="5">
        <v>45665</v>
      </c>
      <c r="D202" s="5" t="s">
        <v>61</v>
      </c>
      <c r="E202" s="56" t="s">
        <v>62</v>
      </c>
      <c r="F202" s="7" t="s">
        <v>4066</v>
      </c>
      <c r="G202" s="56" t="s">
        <v>64</v>
      </c>
      <c r="H202" s="8" t="s">
        <v>4067</v>
      </c>
      <c r="I202" s="9" t="s">
        <v>146</v>
      </c>
      <c r="J202" s="10" t="s">
        <v>4068</v>
      </c>
    </row>
    <row r="203" spans="2:10" ht="37.5" x14ac:dyDescent="0.4">
      <c r="B203" s="5">
        <v>45663</v>
      </c>
      <c r="C203" s="5">
        <v>45665</v>
      </c>
      <c r="D203" s="5" t="s">
        <v>61</v>
      </c>
      <c r="E203" s="56" t="s">
        <v>62</v>
      </c>
      <c r="F203" s="7" t="s">
        <v>4060</v>
      </c>
      <c r="G203" s="56" t="s">
        <v>64</v>
      </c>
      <c r="H203" s="8" t="s">
        <v>4061</v>
      </c>
      <c r="I203" s="9" t="s">
        <v>146</v>
      </c>
      <c r="J203" s="10" t="s">
        <v>4062</v>
      </c>
    </row>
    <row r="204" spans="2:10" x14ac:dyDescent="0.4">
      <c r="B204" s="5">
        <v>45663</v>
      </c>
      <c r="C204" s="5">
        <v>45665</v>
      </c>
      <c r="D204" s="5" t="s">
        <v>16</v>
      </c>
      <c r="E204" s="56" t="s">
        <v>17</v>
      </c>
      <c r="F204" s="7" t="s">
        <v>4063</v>
      </c>
      <c r="G204" s="56" t="s">
        <v>19</v>
      </c>
      <c r="H204" s="8" t="s">
        <v>4064</v>
      </c>
      <c r="I204" s="9" t="s">
        <v>21</v>
      </c>
      <c r="J204" s="10" t="s">
        <v>4065</v>
      </c>
    </row>
    <row r="205" spans="2:10" x14ac:dyDescent="0.4">
      <c r="B205" s="5">
        <v>45651</v>
      </c>
      <c r="C205" s="18">
        <v>45672</v>
      </c>
      <c r="D205" s="21" t="s">
        <v>1790</v>
      </c>
      <c r="E205" s="39" t="s">
        <v>1791</v>
      </c>
      <c r="F205" s="25" t="s">
        <v>4050</v>
      </c>
      <c r="G205" s="39" t="s">
        <v>1792</v>
      </c>
      <c r="H205" s="61" t="s">
        <v>4051</v>
      </c>
      <c r="I205" s="21" t="s">
        <v>1829</v>
      </c>
      <c r="J205" s="30" t="s">
        <v>1830</v>
      </c>
    </row>
    <row r="206" spans="2:10" ht="37.5" x14ac:dyDescent="0.4">
      <c r="B206" s="5">
        <v>45651</v>
      </c>
      <c r="C206" s="5">
        <v>45665</v>
      </c>
      <c r="D206" s="5" t="s">
        <v>857</v>
      </c>
      <c r="E206" s="57" t="s">
        <v>70</v>
      </c>
      <c r="F206" s="35" t="s">
        <v>4055</v>
      </c>
      <c r="G206" s="57" t="s">
        <v>72</v>
      </c>
      <c r="H206" s="36" t="s">
        <v>4056</v>
      </c>
      <c r="I206" s="37" t="s">
        <v>4059</v>
      </c>
      <c r="J206" s="26" t="s">
        <v>4058</v>
      </c>
    </row>
    <row r="207" spans="2:10" ht="37.5" x14ac:dyDescent="0.4">
      <c r="B207" s="5">
        <v>45651</v>
      </c>
      <c r="C207" s="5">
        <v>45665</v>
      </c>
      <c r="D207" s="5" t="s">
        <v>16</v>
      </c>
      <c r="E207" s="57" t="s">
        <v>70</v>
      </c>
      <c r="F207" s="35" t="s">
        <v>4055</v>
      </c>
      <c r="G207" s="57" t="s">
        <v>72</v>
      </c>
      <c r="H207" s="36" t="s">
        <v>4056</v>
      </c>
      <c r="I207" s="37" t="s">
        <v>4057</v>
      </c>
      <c r="J207" s="26" t="s">
        <v>4058</v>
      </c>
    </row>
    <row r="208" spans="2:10" x14ac:dyDescent="0.4">
      <c r="B208" s="5">
        <v>45651</v>
      </c>
      <c r="C208" s="5">
        <v>45653</v>
      </c>
      <c r="D208" s="5" t="s">
        <v>16</v>
      </c>
      <c r="E208" s="56" t="s">
        <v>17</v>
      </c>
      <c r="F208" s="7" t="s">
        <v>4052</v>
      </c>
      <c r="G208" s="56" t="s">
        <v>19</v>
      </c>
      <c r="H208" s="8" t="s">
        <v>4053</v>
      </c>
      <c r="I208" s="9" t="s">
        <v>21</v>
      </c>
      <c r="J208" s="10" t="s">
        <v>4054</v>
      </c>
    </row>
    <row r="209" spans="2:10" ht="37.5" x14ac:dyDescent="0.4">
      <c r="B209" s="5">
        <v>45644</v>
      </c>
      <c r="C209" s="5">
        <v>45663</v>
      </c>
      <c r="D209" s="5" t="s">
        <v>16</v>
      </c>
      <c r="E209" s="56" t="s">
        <v>17</v>
      </c>
      <c r="F209" s="7" t="s">
        <v>3953</v>
      </c>
      <c r="G209" s="56" t="s">
        <v>19</v>
      </c>
      <c r="H209" s="8" t="s">
        <v>2467</v>
      </c>
      <c r="I209" s="9" t="s">
        <v>46</v>
      </c>
      <c r="J209" s="11" t="s">
        <v>3954</v>
      </c>
    </row>
    <row r="210" spans="2:10" ht="37.5" x14ac:dyDescent="0.4">
      <c r="B210" s="5">
        <v>45644</v>
      </c>
      <c r="C210" s="5">
        <v>45663</v>
      </c>
      <c r="D210" s="5" t="s">
        <v>61</v>
      </c>
      <c r="E210" s="56" t="s">
        <v>62</v>
      </c>
      <c r="F210" s="7" t="s">
        <v>3947</v>
      </c>
      <c r="G210" s="56" t="s">
        <v>210</v>
      </c>
      <c r="H210" s="8" t="s">
        <v>3950</v>
      </c>
      <c r="I210" s="9" t="s">
        <v>46</v>
      </c>
      <c r="J210" s="11" t="s">
        <v>3949</v>
      </c>
    </row>
    <row r="211" spans="2:10" ht="37.5" x14ac:dyDescent="0.4">
      <c r="B211" s="5">
        <v>45644</v>
      </c>
      <c r="C211" s="5">
        <v>45663</v>
      </c>
      <c r="D211" s="5" t="s">
        <v>16</v>
      </c>
      <c r="E211" s="56" t="s">
        <v>17</v>
      </c>
      <c r="F211" s="7" t="s">
        <v>3947</v>
      </c>
      <c r="G211" s="56" t="s">
        <v>19</v>
      </c>
      <c r="H211" s="8" t="s">
        <v>3948</v>
      </c>
      <c r="I211" s="9" t="s">
        <v>46</v>
      </c>
      <c r="J211" s="11" t="s">
        <v>3949</v>
      </c>
    </row>
    <row r="212" spans="2:10" x14ac:dyDescent="0.4">
      <c r="B212" s="5">
        <v>45644</v>
      </c>
      <c r="C212" s="5">
        <v>45663</v>
      </c>
      <c r="D212" s="24" t="s">
        <v>48</v>
      </c>
      <c r="E212" s="39" t="s">
        <v>57</v>
      </c>
      <c r="F212" s="7" t="s">
        <v>3946</v>
      </c>
      <c r="G212" s="39" t="s">
        <v>59</v>
      </c>
      <c r="H212" s="20" t="s">
        <v>59</v>
      </c>
      <c r="I212" s="21" t="s">
        <v>228</v>
      </c>
      <c r="J212" s="27" t="s">
        <v>59</v>
      </c>
    </row>
    <row r="213" spans="2:10" ht="37.5" x14ac:dyDescent="0.4">
      <c r="B213" s="5">
        <v>45644</v>
      </c>
      <c r="C213" s="5">
        <v>45663</v>
      </c>
      <c r="D213" s="5" t="s">
        <v>16</v>
      </c>
      <c r="E213" s="56" t="s">
        <v>17</v>
      </c>
      <c r="F213" s="7" t="s">
        <v>3909</v>
      </c>
      <c r="G213" s="56" t="s">
        <v>19</v>
      </c>
      <c r="H213" s="8" t="s">
        <v>3910</v>
      </c>
      <c r="I213" s="9" t="s">
        <v>46</v>
      </c>
      <c r="J213" s="11" t="s">
        <v>3911</v>
      </c>
    </row>
    <row r="214" spans="2:10" x14ac:dyDescent="0.4">
      <c r="B214" s="5">
        <v>45644</v>
      </c>
      <c r="C214" s="5">
        <v>45663</v>
      </c>
      <c r="D214" s="5" t="s">
        <v>16</v>
      </c>
      <c r="E214" s="56" t="s">
        <v>57</v>
      </c>
      <c r="F214" s="7" t="s">
        <v>3912</v>
      </c>
      <c r="G214" s="56" t="s">
        <v>76</v>
      </c>
      <c r="H214" s="8" t="s">
        <v>3913</v>
      </c>
      <c r="I214" s="9" t="s">
        <v>92</v>
      </c>
      <c r="J214" s="11" t="s">
        <v>3914</v>
      </c>
    </row>
    <row r="215" spans="2:10" x14ac:dyDescent="0.4">
      <c r="B215" s="5">
        <v>45644</v>
      </c>
      <c r="C215" s="5">
        <v>45663</v>
      </c>
      <c r="D215" s="5" t="s">
        <v>16</v>
      </c>
      <c r="E215" s="56" t="s">
        <v>38</v>
      </c>
      <c r="F215" s="7" t="s">
        <v>3912</v>
      </c>
      <c r="G215" s="56" t="s">
        <v>39</v>
      </c>
      <c r="H215" s="8" t="s">
        <v>3915</v>
      </c>
      <c r="I215" s="9" t="s">
        <v>89</v>
      </c>
      <c r="J215" s="11" t="s">
        <v>3916</v>
      </c>
    </row>
    <row r="216" spans="2:10" x14ac:dyDescent="0.4">
      <c r="B216" s="5">
        <v>45644</v>
      </c>
      <c r="C216" s="5">
        <v>45663</v>
      </c>
      <c r="D216" s="5" t="s">
        <v>48</v>
      </c>
      <c r="E216" s="56" t="s">
        <v>57</v>
      </c>
      <c r="F216" s="7" t="s">
        <v>3912</v>
      </c>
      <c r="G216" s="56" t="s">
        <v>59</v>
      </c>
      <c r="H216" s="8" t="s">
        <v>59</v>
      </c>
      <c r="I216" s="9" t="s">
        <v>92</v>
      </c>
      <c r="J216" s="11" t="s">
        <v>3917</v>
      </c>
    </row>
    <row r="217" spans="2:10" x14ac:dyDescent="0.4">
      <c r="B217" s="5">
        <v>45644</v>
      </c>
      <c r="C217" s="5">
        <v>45663</v>
      </c>
      <c r="D217" s="5" t="s">
        <v>48</v>
      </c>
      <c r="E217" s="56" t="s">
        <v>110</v>
      </c>
      <c r="F217" s="7" t="s">
        <v>3912</v>
      </c>
      <c r="G217" s="56" t="s">
        <v>111</v>
      </c>
      <c r="H217" s="8" t="s">
        <v>3915</v>
      </c>
      <c r="I217" s="9" t="s">
        <v>112</v>
      </c>
      <c r="J217" s="11" t="s">
        <v>3917</v>
      </c>
    </row>
    <row r="218" spans="2:10" x14ac:dyDescent="0.4">
      <c r="B218" s="5">
        <v>45644</v>
      </c>
      <c r="C218" s="5">
        <v>45663</v>
      </c>
      <c r="D218" s="21" t="s">
        <v>1790</v>
      </c>
      <c r="E218" s="39" t="s">
        <v>1791</v>
      </c>
      <c r="F218" s="7" t="s">
        <v>3912</v>
      </c>
      <c r="G218" s="39" t="s">
        <v>1792</v>
      </c>
      <c r="H218" s="20" t="s">
        <v>3918</v>
      </c>
      <c r="I218" s="21" t="s">
        <v>1794</v>
      </c>
      <c r="J218" s="11" t="s">
        <v>3917</v>
      </c>
    </row>
    <row r="219" spans="2:10" x14ac:dyDescent="0.4">
      <c r="B219" s="5">
        <v>45644</v>
      </c>
      <c r="C219" s="5">
        <v>45663</v>
      </c>
      <c r="D219" s="5" t="s">
        <v>31</v>
      </c>
      <c r="E219" s="56" t="s">
        <v>57</v>
      </c>
      <c r="F219" s="7" t="s">
        <v>3941</v>
      </c>
      <c r="G219" s="56" t="s">
        <v>76</v>
      </c>
      <c r="H219" s="8" t="s">
        <v>3942</v>
      </c>
      <c r="I219" s="9" t="s">
        <v>136</v>
      </c>
      <c r="J219" s="11" t="s">
        <v>3943</v>
      </c>
    </row>
    <row r="220" spans="2:10" x14ac:dyDescent="0.4">
      <c r="B220" s="5">
        <v>45644</v>
      </c>
      <c r="C220" s="5">
        <v>45663</v>
      </c>
      <c r="D220" s="24" t="s">
        <v>16</v>
      </c>
      <c r="E220" s="39" t="s">
        <v>57</v>
      </c>
      <c r="F220" s="7" t="s">
        <v>3941</v>
      </c>
      <c r="G220" s="56" t="s">
        <v>76</v>
      </c>
      <c r="H220" s="8" t="s">
        <v>3944</v>
      </c>
      <c r="I220" s="9" t="s">
        <v>92</v>
      </c>
      <c r="J220" s="11" t="s">
        <v>3943</v>
      </c>
    </row>
    <row r="221" spans="2:10" x14ac:dyDescent="0.4">
      <c r="B221" s="5">
        <v>45644</v>
      </c>
      <c r="C221" s="5">
        <v>45663</v>
      </c>
      <c r="D221" s="5" t="s">
        <v>16</v>
      </c>
      <c r="E221" s="56" t="s">
        <v>38</v>
      </c>
      <c r="F221" s="7" t="s">
        <v>3941</v>
      </c>
      <c r="G221" s="56" t="s">
        <v>39</v>
      </c>
      <c r="H221" s="8" t="s">
        <v>3942</v>
      </c>
      <c r="I221" s="9" t="s">
        <v>89</v>
      </c>
      <c r="J221" s="11" t="s">
        <v>3943</v>
      </c>
    </row>
    <row r="222" spans="2:10" x14ac:dyDescent="0.4">
      <c r="B222" s="5">
        <v>45644</v>
      </c>
      <c r="C222" s="5">
        <v>45663</v>
      </c>
      <c r="D222" s="5" t="s">
        <v>48</v>
      </c>
      <c r="E222" s="56" t="s">
        <v>82</v>
      </c>
      <c r="F222" s="7" t="s">
        <v>3941</v>
      </c>
      <c r="G222" s="56" t="s">
        <v>84</v>
      </c>
      <c r="H222" s="8" t="s">
        <v>3942</v>
      </c>
      <c r="I222" s="9" t="s">
        <v>108</v>
      </c>
      <c r="J222" s="11" t="s">
        <v>3943</v>
      </c>
    </row>
    <row r="223" spans="2:10" x14ac:dyDescent="0.4">
      <c r="B223" s="5">
        <v>45644</v>
      </c>
      <c r="C223" s="5">
        <v>45663</v>
      </c>
      <c r="D223" s="5" t="s">
        <v>48</v>
      </c>
      <c r="E223" s="56" t="s">
        <v>110</v>
      </c>
      <c r="F223" s="7" t="s">
        <v>3941</v>
      </c>
      <c r="G223" s="56" t="s">
        <v>111</v>
      </c>
      <c r="H223" s="8" t="s">
        <v>3942</v>
      </c>
      <c r="I223" s="9" t="s">
        <v>112</v>
      </c>
      <c r="J223" s="11" t="s">
        <v>3943</v>
      </c>
    </row>
    <row r="224" spans="2:10" x14ac:dyDescent="0.4">
      <c r="B224" s="5">
        <v>45644</v>
      </c>
      <c r="C224" s="5">
        <v>45663</v>
      </c>
      <c r="D224" s="21" t="s">
        <v>1790</v>
      </c>
      <c r="E224" s="39" t="s">
        <v>1791</v>
      </c>
      <c r="F224" s="7" t="s">
        <v>3941</v>
      </c>
      <c r="G224" s="39" t="s">
        <v>1792</v>
      </c>
      <c r="H224" s="20" t="s">
        <v>3945</v>
      </c>
      <c r="I224" s="21" t="s">
        <v>1794</v>
      </c>
      <c r="J224" s="11" t="s">
        <v>3943</v>
      </c>
    </row>
    <row r="225" spans="2:10" ht="37.5" x14ac:dyDescent="0.4">
      <c r="B225" s="5">
        <v>45644</v>
      </c>
      <c r="C225" s="5">
        <v>45658</v>
      </c>
      <c r="D225" s="5" t="s">
        <v>16</v>
      </c>
      <c r="E225" s="56" t="s">
        <v>17</v>
      </c>
      <c r="F225" s="7" t="s">
        <v>3919</v>
      </c>
      <c r="G225" s="56" t="s">
        <v>19</v>
      </c>
      <c r="H225" s="8" t="s">
        <v>3920</v>
      </c>
      <c r="I225" s="9" t="s">
        <v>29</v>
      </c>
      <c r="J225" s="11" t="s">
        <v>3921</v>
      </c>
    </row>
    <row r="226" spans="2:10" x14ac:dyDescent="0.4">
      <c r="B226" s="5">
        <v>45644</v>
      </c>
      <c r="C226" s="5">
        <v>45658</v>
      </c>
      <c r="D226" s="5" t="s">
        <v>16</v>
      </c>
      <c r="E226" s="56" t="s">
        <v>57</v>
      </c>
      <c r="F226" s="7" t="s">
        <v>3919</v>
      </c>
      <c r="G226" s="56" t="s">
        <v>76</v>
      </c>
      <c r="H226" s="8" t="s">
        <v>3922</v>
      </c>
      <c r="I226" s="9" t="s">
        <v>60</v>
      </c>
      <c r="J226" s="11" t="s">
        <v>3923</v>
      </c>
    </row>
    <row r="227" spans="2:10" x14ac:dyDescent="0.4">
      <c r="B227" s="5">
        <v>45644</v>
      </c>
      <c r="C227" s="5">
        <v>45658</v>
      </c>
      <c r="D227" s="5" t="s">
        <v>16</v>
      </c>
      <c r="E227" s="56" t="s">
        <v>38</v>
      </c>
      <c r="F227" s="7" t="s">
        <v>3919</v>
      </c>
      <c r="G227" s="56" t="s">
        <v>39</v>
      </c>
      <c r="H227" s="8" t="s">
        <v>3924</v>
      </c>
      <c r="I227" s="9" t="s">
        <v>102</v>
      </c>
      <c r="J227" s="11" t="s">
        <v>3925</v>
      </c>
    </row>
    <row r="228" spans="2:10" x14ac:dyDescent="0.4">
      <c r="B228" s="5">
        <v>45644</v>
      </c>
      <c r="C228" s="5">
        <v>45658</v>
      </c>
      <c r="D228" s="5" t="s">
        <v>48</v>
      </c>
      <c r="E228" s="56" t="s">
        <v>57</v>
      </c>
      <c r="F228" s="7" t="s">
        <v>3919</v>
      </c>
      <c r="G228" s="56" t="s">
        <v>59</v>
      </c>
      <c r="H228" s="8" t="s">
        <v>37</v>
      </c>
      <c r="I228" s="9" t="s">
        <v>60</v>
      </c>
      <c r="J228" s="11" t="s">
        <v>3926</v>
      </c>
    </row>
    <row r="229" spans="2:10" x14ac:dyDescent="0.4">
      <c r="B229" s="5">
        <v>45644</v>
      </c>
      <c r="C229" s="5">
        <v>45658</v>
      </c>
      <c r="D229" s="5" t="s">
        <v>48</v>
      </c>
      <c r="E229" s="56" t="s">
        <v>110</v>
      </c>
      <c r="F229" s="7" t="s">
        <v>3919</v>
      </c>
      <c r="G229" s="56" t="s">
        <v>111</v>
      </c>
      <c r="H229" s="8" t="s">
        <v>3924</v>
      </c>
      <c r="I229" s="9" t="s">
        <v>437</v>
      </c>
      <c r="J229" s="11" t="s">
        <v>3927</v>
      </c>
    </row>
    <row r="230" spans="2:10" x14ac:dyDescent="0.4">
      <c r="B230" s="5">
        <v>45644</v>
      </c>
      <c r="C230" s="5">
        <v>45658</v>
      </c>
      <c r="D230" s="21" t="s">
        <v>1790</v>
      </c>
      <c r="E230" s="39" t="s">
        <v>1791</v>
      </c>
      <c r="F230" s="7" t="s">
        <v>3919</v>
      </c>
      <c r="G230" s="39" t="s">
        <v>1792</v>
      </c>
      <c r="H230" s="20" t="s">
        <v>3928</v>
      </c>
      <c r="I230" s="21" t="s">
        <v>1813</v>
      </c>
      <c r="J230" s="27" t="s">
        <v>3929</v>
      </c>
    </row>
    <row r="231" spans="2:10" x14ac:dyDescent="0.4">
      <c r="B231" s="5">
        <v>45644</v>
      </c>
      <c r="C231" s="5">
        <v>45658</v>
      </c>
      <c r="D231" s="5" t="s">
        <v>31</v>
      </c>
      <c r="E231" s="56" t="s">
        <v>57</v>
      </c>
      <c r="F231" s="7" t="s">
        <v>3930</v>
      </c>
      <c r="G231" s="56" t="s">
        <v>76</v>
      </c>
      <c r="H231" s="8" t="s">
        <v>3931</v>
      </c>
      <c r="I231" s="9" t="s">
        <v>60</v>
      </c>
      <c r="J231" s="11" t="s">
        <v>3932</v>
      </c>
    </row>
    <row r="232" spans="2:10" ht="37.5" x14ac:dyDescent="0.4">
      <c r="B232" s="5">
        <v>45644</v>
      </c>
      <c r="C232" s="5">
        <v>45658</v>
      </c>
      <c r="D232" s="24" t="s">
        <v>16</v>
      </c>
      <c r="E232" s="39" t="s">
        <v>17</v>
      </c>
      <c r="F232" s="7" t="s">
        <v>3930</v>
      </c>
      <c r="G232" s="56" t="s">
        <v>19</v>
      </c>
      <c r="H232" s="8" t="s">
        <v>3933</v>
      </c>
      <c r="I232" s="9" t="s">
        <v>29</v>
      </c>
      <c r="J232" s="11" t="s">
        <v>3934</v>
      </c>
    </row>
    <row r="233" spans="2:10" x14ac:dyDescent="0.4">
      <c r="B233" s="5">
        <v>45644</v>
      </c>
      <c r="C233" s="5">
        <v>45658</v>
      </c>
      <c r="D233" s="24" t="s">
        <v>16</v>
      </c>
      <c r="E233" s="39" t="s">
        <v>57</v>
      </c>
      <c r="F233" s="7" t="s">
        <v>3930</v>
      </c>
      <c r="G233" s="39" t="s">
        <v>76</v>
      </c>
      <c r="H233" s="20" t="s">
        <v>3935</v>
      </c>
      <c r="I233" s="21" t="s">
        <v>60</v>
      </c>
      <c r="J233" s="27" t="s">
        <v>3936</v>
      </c>
    </row>
    <row r="234" spans="2:10" x14ac:dyDescent="0.4">
      <c r="B234" s="5">
        <v>45644</v>
      </c>
      <c r="C234" s="5">
        <v>45658</v>
      </c>
      <c r="D234" s="5" t="s">
        <v>16</v>
      </c>
      <c r="E234" s="56" t="s">
        <v>38</v>
      </c>
      <c r="F234" s="7" t="s">
        <v>3930</v>
      </c>
      <c r="G234" s="56" t="s">
        <v>39</v>
      </c>
      <c r="H234" s="8" t="s">
        <v>3931</v>
      </c>
      <c r="I234" s="9" t="s">
        <v>102</v>
      </c>
      <c r="J234" s="11" t="s">
        <v>3937</v>
      </c>
    </row>
    <row r="235" spans="2:10" x14ac:dyDescent="0.4">
      <c r="B235" s="5">
        <v>45644</v>
      </c>
      <c r="C235" s="5">
        <v>45658</v>
      </c>
      <c r="D235" s="5" t="s">
        <v>48</v>
      </c>
      <c r="E235" s="56" t="s">
        <v>57</v>
      </c>
      <c r="F235" s="7" t="s">
        <v>3930</v>
      </c>
      <c r="G235" s="56" t="s">
        <v>59</v>
      </c>
      <c r="H235" s="8" t="s">
        <v>37</v>
      </c>
      <c r="I235" s="9" t="s">
        <v>60</v>
      </c>
      <c r="J235" s="27" t="s">
        <v>3936</v>
      </c>
    </row>
    <row r="236" spans="2:10" x14ac:dyDescent="0.4">
      <c r="B236" s="5">
        <v>45644</v>
      </c>
      <c r="C236" s="5">
        <v>45658</v>
      </c>
      <c r="D236" s="5" t="s">
        <v>48</v>
      </c>
      <c r="E236" s="56" t="s">
        <v>110</v>
      </c>
      <c r="F236" s="7" t="s">
        <v>3930</v>
      </c>
      <c r="G236" s="39" t="s">
        <v>111</v>
      </c>
      <c r="H236" s="20" t="s">
        <v>3931</v>
      </c>
      <c r="I236" s="21" t="s">
        <v>437</v>
      </c>
      <c r="J236" s="11" t="s">
        <v>3938</v>
      </c>
    </row>
    <row r="237" spans="2:10" x14ac:dyDescent="0.4">
      <c r="B237" s="5">
        <v>45644</v>
      </c>
      <c r="C237" s="5">
        <v>45658</v>
      </c>
      <c r="D237" s="21" t="s">
        <v>1790</v>
      </c>
      <c r="E237" s="39" t="s">
        <v>1791</v>
      </c>
      <c r="F237" s="7" t="s">
        <v>3930</v>
      </c>
      <c r="G237" s="39" t="s">
        <v>1792</v>
      </c>
      <c r="H237" s="20" t="s">
        <v>3939</v>
      </c>
      <c r="I237" s="21" t="s">
        <v>1813</v>
      </c>
      <c r="J237" s="27" t="s">
        <v>3940</v>
      </c>
    </row>
    <row r="238" spans="2:10" ht="37.5" x14ac:dyDescent="0.4">
      <c r="B238" s="5">
        <v>45644</v>
      </c>
      <c r="C238" s="5">
        <v>45658</v>
      </c>
      <c r="D238" s="5" t="s">
        <v>31</v>
      </c>
      <c r="E238" s="56" t="s">
        <v>82</v>
      </c>
      <c r="F238" s="7" t="s">
        <v>3905</v>
      </c>
      <c r="G238" s="56" t="s">
        <v>200</v>
      </c>
      <c r="H238" s="8" t="s">
        <v>3906</v>
      </c>
      <c r="I238" s="9" t="s">
        <v>100</v>
      </c>
      <c r="J238" s="11" t="s">
        <v>3907</v>
      </c>
    </row>
    <row r="239" spans="2:10" ht="37.5" x14ac:dyDescent="0.4">
      <c r="B239" s="5">
        <v>45644</v>
      </c>
      <c r="C239" s="5">
        <v>45658</v>
      </c>
      <c r="D239" s="5" t="s">
        <v>48</v>
      </c>
      <c r="E239" s="56" t="s">
        <v>82</v>
      </c>
      <c r="F239" s="7" t="s">
        <v>3905</v>
      </c>
      <c r="G239" s="56" t="s">
        <v>84</v>
      </c>
      <c r="H239" s="8" t="s">
        <v>3906</v>
      </c>
      <c r="I239" s="9" t="s">
        <v>100</v>
      </c>
      <c r="J239" s="11" t="s">
        <v>3907</v>
      </c>
    </row>
    <row r="240" spans="2:10" ht="37.5" x14ac:dyDescent="0.4">
      <c r="B240" s="5">
        <v>45644</v>
      </c>
      <c r="C240" s="5">
        <v>45658</v>
      </c>
      <c r="D240" s="5" t="s">
        <v>48</v>
      </c>
      <c r="E240" s="56" t="s">
        <v>110</v>
      </c>
      <c r="F240" s="7" t="s">
        <v>3905</v>
      </c>
      <c r="G240" s="56" t="s">
        <v>111</v>
      </c>
      <c r="H240" s="8" t="s">
        <v>3906</v>
      </c>
      <c r="I240" s="9" t="s">
        <v>437</v>
      </c>
      <c r="J240" s="11" t="s">
        <v>3908</v>
      </c>
    </row>
    <row r="241" spans="2:10" x14ac:dyDescent="0.4">
      <c r="B241" s="5">
        <v>45644</v>
      </c>
      <c r="C241" s="5">
        <v>45658</v>
      </c>
      <c r="D241" s="5" t="s">
        <v>31</v>
      </c>
      <c r="E241" s="56" t="s">
        <v>82</v>
      </c>
      <c r="F241" s="7" t="s">
        <v>3900</v>
      </c>
      <c r="G241" s="56" t="s">
        <v>200</v>
      </c>
      <c r="H241" s="8" t="s">
        <v>3901</v>
      </c>
      <c r="I241" s="9" t="s">
        <v>100</v>
      </c>
      <c r="J241" s="11" t="s">
        <v>3896</v>
      </c>
    </row>
    <row r="242" spans="2:10" x14ac:dyDescent="0.4">
      <c r="B242" s="5">
        <v>45644</v>
      </c>
      <c r="C242" s="5">
        <v>45658</v>
      </c>
      <c r="D242" s="5" t="s">
        <v>31</v>
      </c>
      <c r="E242" s="56" t="s">
        <v>2320</v>
      </c>
      <c r="F242" s="7" t="s">
        <v>3900</v>
      </c>
      <c r="G242" s="56" t="s">
        <v>2322</v>
      </c>
      <c r="H242" s="8" t="s">
        <v>1060</v>
      </c>
      <c r="I242" s="9" t="s">
        <v>3897</v>
      </c>
      <c r="J242" s="11" t="s">
        <v>3902</v>
      </c>
    </row>
    <row r="243" spans="2:10" x14ac:dyDescent="0.4">
      <c r="B243" s="5">
        <v>45644</v>
      </c>
      <c r="C243" s="5">
        <v>45658</v>
      </c>
      <c r="D243" s="5" t="s">
        <v>16</v>
      </c>
      <c r="E243" s="56" t="s">
        <v>82</v>
      </c>
      <c r="F243" s="7" t="s">
        <v>3900</v>
      </c>
      <c r="G243" s="56" t="s">
        <v>84</v>
      </c>
      <c r="H243" s="8" t="s">
        <v>3901</v>
      </c>
      <c r="I243" s="9" t="s">
        <v>100</v>
      </c>
      <c r="J243" s="10" t="s">
        <v>3896</v>
      </c>
    </row>
    <row r="244" spans="2:10" x14ac:dyDescent="0.4">
      <c r="B244" s="5">
        <v>45644</v>
      </c>
      <c r="C244" s="5">
        <v>45658</v>
      </c>
      <c r="D244" s="5" t="s">
        <v>48</v>
      </c>
      <c r="E244" s="56" t="s">
        <v>82</v>
      </c>
      <c r="F244" s="7" t="s">
        <v>3900</v>
      </c>
      <c r="G244" s="56" t="s">
        <v>84</v>
      </c>
      <c r="H244" s="8" t="s">
        <v>3901</v>
      </c>
      <c r="I244" s="9" t="s">
        <v>100</v>
      </c>
      <c r="J244" s="10" t="s">
        <v>3896</v>
      </c>
    </row>
    <row r="245" spans="2:10" x14ac:dyDescent="0.4">
      <c r="B245" s="5">
        <v>45644</v>
      </c>
      <c r="C245" s="5">
        <v>45658</v>
      </c>
      <c r="D245" s="5" t="s">
        <v>1790</v>
      </c>
      <c r="E245" s="56" t="s">
        <v>1791</v>
      </c>
      <c r="F245" s="7" t="s">
        <v>3900</v>
      </c>
      <c r="G245" s="56" t="s">
        <v>1827</v>
      </c>
      <c r="H245" s="8" t="s">
        <v>3903</v>
      </c>
      <c r="I245" s="9" t="s">
        <v>1813</v>
      </c>
      <c r="J245" s="10" t="s">
        <v>3904</v>
      </c>
    </row>
    <row r="246" spans="2:10" x14ac:dyDescent="0.4">
      <c r="B246" s="5">
        <v>45644</v>
      </c>
      <c r="C246" s="5">
        <v>45658</v>
      </c>
      <c r="D246" s="5" t="s">
        <v>31</v>
      </c>
      <c r="E246" s="56" t="s">
        <v>82</v>
      </c>
      <c r="F246" s="7" t="s">
        <v>3894</v>
      </c>
      <c r="G246" s="56" t="s">
        <v>200</v>
      </c>
      <c r="H246" s="8" t="s">
        <v>3895</v>
      </c>
      <c r="I246" s="9" t="s">
        <v>100</v>
      </c>
      <c r="J246" s="11" t="s">
        <v>3896</v>
      </c>
    </row>
    <row r="247" spans="2:10" x14ac:dyDescent="0.4">
      <c r="B247" s="5">
        <v>45644</v>
      </c>
      <c r="C247" s="5">
        <v>45658</v>
      </c>
      <c r="D247" s="5" t="s">
        <v>31</v>
      </c>
      <c r="E247" s="56" t="s">
        <v>2320</v>
      </c>
      <c r="F247" s="7" t="s">
        <v>3894</v>
      </c>
      <c r="G247" s="56" t="s">
        <v>2322</v>
      </c>
      <c r="H247" s="8" t="s">
        <v>3128</v>
      </c>
      <c r="I247" s="9" t="s">
        <v>3897</v>
      </c>
      <c r="J247" s="11" t="s">
        <v>3898</v>
      </c>
    </row>
    <row r="248" spans="2:10" x14ac:dyDescent="0.4">
      <c r="B248" s="5">
        <v>45644</v>
      </c>
      <c r="C248" s="5">
        <v>45658</v>
      </c>
      <c r="D248" s="5" t="s">
        <v>1790</v>
      </c>
      <c r="E248" s="56" t="s">
        <v>1791</v>
      </c>
      <c r="F248" s="7" t="s">
        <v>3894</v>
      </c>
      <c r="G248" s="56" t="s">
        <v>1792</v>
      </c>
      <c r="H248" s="8" t="s">
        <v>3895</v>
      </c>
      <c r="I248" s="9" t="s">
        <v>1813</v>
      </c>
      <c r="J248" s="11" t="s">
        <v>3899</v>
      </c>
    </row>
    <row r="249" spans="2:10" x14ac:dyDescent="0.4">
      <c r="B249" s="5">
        <v>45644</v>
      </c>
      <c r="C249" s="18">
        <v>45657</v>
      </c>
      <c r="D249" s="21" t="s">
        <v>1790</v>
      </c>
      <c r="E249" s="39" t="s">
        <v>1791</v>
      </c>
      <c r="F249" s="25" t="s">
        <v>3955</v>
      </c>
      <c r="G249" s="39" t="s">
        <v>1792</v>
      </c>
      <c r="H249" s="20" t="s">
        <v>3956</v>
      </c>
      <c r="I249" s="21" t="s">
        <v>1813</v>
      </c>
      <c r="J249" s="27" t="s">
        <v>37</v>
      </c>
    </row>
    <row r="250" spans="2:10" x14ac:dyDescent="0.4">
      <c r="B250" s="5">
        <v>45644</v>
      </c>
      <c r="C250" s="5">
        <v>45656</v>
      </c>
      <c r="D250" s="5" t="s">
        <v>16</v>
      </c>
      <c r="E250" s="56" t="s">
        <v>57</v>
      </c>
      <c r="F250" s="7" t="s">
        <v>3951</v>
      </c>
      <c r="G250" s="56" t="s">
        <v>76</v>
      </c>
      <c r="H250" s="8" t="s">
        <v>3952</v>
      </c>
      <c r="I250" s="9" t="s">
        <v>60</v>
      </c>
      <c r="J250" s="27" t="s">
        <v>59</v>
      </c>
    </row>
    <row r="251" spans="2:10" ht="37.5" x14ac:dyDescent="0.4">
      <c r="B251" s="5">
        <v>45644</v>
      </c>
      <c r="C251" s="5">
        <v>45653</v>
      </c>
      <c r="D251" s="5" t="s">
        <v>2127</v>
      </c>
      <c r="E251" s="56" t="s">
        <v>2128</v>
      </c>
      <c r="F251" s="7" t="s">
        <v>3984</v>
      </c>
      <c r="G251" s="56" t="s">
        <v>3536</v>
      </c>
      <c r="H251" s="8" t="s">
        <v>3985</v>
      </c>
      <c r="I251" s="9" t="s">
        <v>3590</v>
      </c>
      <c r="J251" s="22" t="s">
        <v>3986</v>
      </c>
    </row>
    <row r="252" spans="2:10" ht="37.5" x14ac:dyDescent="0.4">
      <c r="B252" s="5">
        <v>45644</v>
      </c>
      <c r="C252" s="5">
        <v>45653</v>
      </c>
      <c r="D252" s="5" t="s">
        <v>2127</v>
      </c>
      <c r="E252" s="56" t="s">
        <v>2128</v>
      </c>
      <c r="F252" s="7" t="s">
        <v>4008</v>
      </c>
      <c r="G252" s="56" t="s">
        <v>3536</v>
      </c>
      <c r="H252" s="8" t="s">
        <v>4009</v>
      </c>
      <c r="I252" s="9" t="s">
        <v>3590</v>
      </c>
      <c r="J252" s="22" t="s">
        <v>4010</v>
      </c>
    </row>
    <row r="253" spans="2:10" ht="37.5" x14ac:dyDescent="0.4">
      <c r="B253" s="5">
        <v>45644</v>
      </c>
      <c r="C253" s="5">
        <v>45653</v>
      </c>
      <c r="D253" s="5" t="s">
        <v>2127</v>
      </c>
      <c r="E253" s="56" t="s">
        <v>2128</v>
      </c>
      <c r="F253" s="7" t="s">
        <v>3963</v>
      </c>
      <c r="G253" s="56" t="s">
        <v>3536</v>
      </c>
      <c r="H253" s="8" t="s">
        <v>3964</v>
      </c>
      <c r="I253" s="9" t="s">
        <v>3590</v>
      </c>
      <c r="J253" s="22" t="s">
        <v>3965</v>
      </c>
    </row>
    <row r="254" spans="2:10" ht="37.5" x14ac:dyDescent="0.4">
      <c r="B254" s="5">
        <v>45644</v>
      </c>
      <c r="C254" s="5">
        <v>45653</v>
      </c>
      <c r="D254" s="5" t="s">
        <v>2127</v>
      </c>
      <c r="E254" s="56" t="s">
        <v>2128</v>
      </c>
      <c r="F254" s="7" t="s">
        <v>4035</v>
      </c>
      <c r="G254" s="56" t="s">
        <v>3536</v>
      </c>
      <c r="H254" s="8" t="s">
        <v>4036</v>
      </c>
      <c r="I254" s="9" t="s">
        <v>3590</v>
      </c>
      <c r="J254" s="22" t="s">
        <v>4037</v>
      </c>
    </row>
    <row r="255" spans="2:10" ht="37.5" x14ac:dyDescent="0.4">
      <c r="B255" s="5">
        <v>45644</v>
      </c>
      <c r="C255" s="5">
        <v>45653</v>
      </c>
      <c r="D255" s="5" t="s">
        <v>2127</v>
      </c>
      <c r="E255" s="56" t="s">
        <v>2128</v>
      </c>
      <c r="F255" s="7" t="s">
        <v>4020</v>
      </c>
      <c r="G255" s="56" t="s">
        <v>3536</v>
      </c>
      <c r="H255" s="8" t="s">
        <v>4021</v>
      </c>
      <c r="I255" s="9" t="s">
        <v>3590</v>
      </c>
      <c r="J255" s="22" t="s">
        <v>4022</v>
      </c>
    </row>
    <row r="256" spans="2:10" ht="37.5" x14ac:dyDescent="0.4">
      <c r="B256" s="5">
        <v>45644</v>
      </c>
      <c r="C256" s="5">
        <v>45653</v>
      </c>
      <c r="D256" s="5" t="s">
        <v>2127</v>
      </c>
      <c r="E256" s="56" t="s">
        <v>2128</v>
      </c>
      <c r="F256" s="7" t="s">
        <v>4041</v>
      </c>
      <c r="G256" s="56" t="s">
        <v>3536</v>
      </c>
      <c r="H256" s="8" t="s">
        <v>4042</v>
      </c>
      <c r="I256" s="9" t="s">
        <v>3590</v>
      </c>
      <c r="J256" s="22" t="s">
        <v>4043</v>
      </c>
    </row>
    <row r="257" spans="2:10" ht="37.5" x14ac:dyDescent="0.4">
      <c r="B257" s="5">
        <v>45644</v>
      </c>
      <c r="C257" s="5">
        <v>45653</v>
      </c>
      <c r="D257" s="5" t="s">
        <v>2127</v>
      </c>
      <c r="E257" s="56" t="s">
        <v>2128</v>
      </c>
      <c r="F257" s="7" t="s">
        <v>3981</v>
      </c>
      <c r="G257" s="56" t="s">
        <v>3536</v>
      </c>
      <c r="H257" s="8" t="s">
        <v>3982</v>
      </c>
      <c r="I257" s="9" t="s">
        <v>3590</v>
      </c>
      <c r="J257" s="22" t="s">
        <v>3983</v>
      </c>
    </row>
    <row r="258" spans="2:10" ht="37.5" x14ac:dyDescent="0.4">
      <c r="B258" s="5">
        <v>45644</v>
      </c>
      <c r="C258" s="5">
        <v>45653</v>
      </c>
      <c r="D258" s="5" t="s">
        <v>2127</v>
      </c>
      <c r="E258" s="56" t="s">
        <v>2128</v>
      </c>
      <c r="F258" s="7" t="s">
        <v>4038</v>
      </c>
      <c r="G258" s="56" t="s">
        <v>3536</v>
      </c>
      <c r="H258" s="8" t="s">
        <v>4039</v>
      </c>
      <c r="I258" s="9" t="s">
        <v>3590</v>
      </c>
      <c r="J258" s="22" t="s">
        <v>4040</v>
      </c>
    </row>
    <row r="259" spans="2:10" ht="37.5" x14ac:dyDescent="0.4">
      <c r="B259" s="5">
        <v>45644</v>
      </c>
      <c r="C259" s="5">
        <v>45653</v>
      </c>
      <c r="D259" s="5" t="s">
        <v>2127</v>
      </c>
      <c r="E259" s="56" t="s">
        <v>2128</v>
      </c>
      <c r="F259" s="7" t="s">
        <v>4026</v>
      </c>
      <c r="G259" s="56" t="s">
        <v>3536</v>
      </c>
      <c r="H259" s="8" t="s">
        <v>4027</v>
      </c>
      <c r="I259" s="9" t="s">
        <v>3590</v>
      </c>
      <c r="J259" s="22" t="s">
        <v>4028</v>
      </c>
    </row>
    <row r="260" spans="2:10" ht="37.5" x14ac:dyDescent="0.4">
      <c r="B260" s="5">
        <v>45644</v>
      </c>
      <c r="C260" s="5">
        <v>45653</v>
      </c>
      <c r="D260" s="5" t="s">
        <v>2127</v>
      </c>
      <c r="E260" s="56" t="s">
        <v>2128</v>
      </c>
      <c r="F260" s="7" t="s">
        <v>4005</v>
      </c>
      <c r="G260" s="56" t="s">
        <v>3536</v>
      </c>
      <c r="H260" s="8" t="s">
        <v>4006</v>
      </c>
      <c r="I260" s="9" t="s">
        <v>3590</v>
      </c>
      <c r="J260" s="22" t="s">
        <v>4007</v>
      </c>
    </row>
    <row r="261" spans="2:10" ht="37.5" x14ac:dyDescent="0.4">
      <c r="B261" s="5">
        <v>45644</v>
      </c>
      <c r="C261" s="5">
        <v>45653</v>
      </c>
      <c r="D261" s="5" t="s">
        <v>2127</v>
      </c>
      <c r="E261" s="56" t="s">
        <v>2128</v>
      </c>
      <c r="F261" s="7" t="s">
        <v>3999</v>
      </c>
      <c r="G261" s="56" t="s">
        <v>3536</v>
      </c>
      <c r="H261" s="8" t="s">
        <v>4000</v>
      </c>
      <c r="I261" s="9" t="s">
        <v>3590</v>
      </c>
      <c r="J261" s="22" t="s">
        <v>4001</v>
      </c>
    </row>
    <row r="262" spans="2:10" ht="37.5" x14ac:dyDescent="0.4">
      <c r="B262" s="5">
        <v>45644</v>
      </c>
      <c r="C262" s="5">
        <v>45653</v>
      </c>
      <c r="D262" s="5" t="s">
        <v>2127</v>
      </c>
      <c r="E262" s="56" t="s">
        <v>2128</v>
      </c>
      <c r="F262" s="7" t="s">
        <v>4032</v>
      </c>
      <c r="G262" s="56" t="s">
        <v>3536</v>
      </c>
      <c r="H262" s="8" t="s">
        <v>4033</v>
      </c>
      <c r="I262" s="9" t="s">
        <v>3590</v>
      </c>
      <c r="J262" s="22" t="s">
        <v>4034</v>
      </c>
    </row>
    <row r="263" spans="2:10" ht="37.5" x14ac:dyDescent="0.4">
      <c r="B263" s="5">
        <v>45644</v>
      </c>
      <c r="C263" s="5">
        <v>45653</v>
      </c>
      <c r="D263" s="5" t="s">
        <v>2127</v>
      </c>
      <c r="E263" s="56" t="s">
        <v>2128</v>
      </c>
      <c r="F263" s="7" t="s">
        <v>3996</v>
      </c>
      <c r="G263" s="56" t="s">
        <v>3536</v>
      </c>
      <c r="H263" s="8" t="s">
        <v>3997</v>
      </c>
      <c r="I263" s="9" t="s">
        <v>3590</v>
      </c>
      <c r="J263" s="22" t="s">
        <v>3998</v>
      </c>
    </row>
    <row r="264" spans="2:10" ht="37.5" x14ac:dyDescent="0.4">
      <c r="B264" s="5">
        <v>45644</v>
      </c>
      <c r="C264" s="5">
        <v>45653</v>
      </c>
      <c r="D264" s="5" t="s">
        <v>2127</v>
      </c>
      <c r="E264" s="56" t="s">
        <v>2128</v>
      </c>
      <c r="F264" s="7" t="s">
        <v>3990</v>
      </c>
      <c r="G264" s="56" t="s">
        <v>3536</v>
      </c>
      <c r="H264" s="8" t="s">
        <v>3991</v>
      </c>
      <c r="I264" s="9" t="s">
        <v>3590</v>
      </c>
      <c r="J264" s="22" t="s">
        <v>3992</v>
      </c>
    </row>
    <row r="265" spans="2:10" ht="37.5" x14ac:dyDescent="0.4">
      <c r="B265" s="5">
        <v>45644</v>
      </c>
      <c r="C265" s="5">
        <v>45653</v>
      </c>
      <c r="D265" s="5" t="s">
        <v>2127</v>
      </c>
      <c r="E265" s="56" t="s">
        <v>2128</v>
      </c>
      <c r="F265" s="7" t="s">
        <v>4017</v>
      </c>
      <c r="G265" s="56" t="s">
        <v>3536</v>
      </c>
      <c r="H265" s="8" t="s">
        <v>4018</v>
      </c>
      <c r="I265" s="9" t="s">
        <v>3590</v>
      </c>
      <c r="J265" s="22" t="s">
        <v>4019</v>
      </c>
    </row>
    <row r="266" spans="2:10" ht="37.5" x14ac:dyDescent="0.4">
      <c r="B266" s="5">
        <v>45644</v>
      </c>
      <c r="C266" s="5">
        <v>45653</v>
      </c>
      <c r="D266" s="5" t="s">
        <v>2127</v>
      </c>
      <c r="E266" s="56" t="s">
        <v>2128</v>
      </c>
      <c r="F266" s="7" t="s">
        <v>4044</v>
      </c>
      <c r="G266" s="56" t="s">
        <v>3536</v>
      </c>
      <c r="H266" s="8" t="s">
        <v>4045</v>
      </c>
      <c r="I266" s="9" t="s">
        <v>3590</v>
      </c>
      <c r="J266" s="22" t="s">
        <v>4046</v>
      </c>
    </row>
    <row r="267" spans="2:10" ht="37.5" x14ac:dyDescent="0.4">
      <c r="B267" s="5">
        <v>45644</v>
      </c>
      <c r="C267" s="5">
        <v>45653</v>
      </c>
      <c r="D267" s="5" t="s">
        <v>2127</v>
      </c>
      <c r="E267" s="56" t="s">
        <v>2128</v>
      </c>
      <c r="F267" s="7" t="s">
        <v>3987</v>
      </c>
      <c r="G267" s="56" t="s">
        <v>3536</v>
      </c>
      <c r="H267" s="8" t="s">
        <v>3988</v>
      </c>
      <c r="I267" s="9" t="s">
        <v>3590</v>
      </c>
      <c r="J267" s="22" t="s">
        <v>3989</v>
      </c>
    </row>
    <row r="268" spans="2:10" ht="37.5" x14ac:dyDescent="0.4">
      <c r="B268" s="5">
        <v>45644</v>
      </c>
      <c r="C268" s="5">
        <v>45653</v>
      </c>
      <c r="D268" s="5" t="s">
        <v>2127</v>
      </c>
      <c r="E268" s="56" t="s">
        <v>2128</v>
      </c>
      <c r="F268" s="7" t="s">
        <v>3969</v>
      </c>
      <c r="G268" s="56" t="s">
        <v>3536</v>
      </c>
      <c r="H268" s="8" t="s">
        <v>3970</v>
      </c>
      <c r="I268" s="9" t="s">
        <v>3590</v>
      </c>
      <c r="J268" s="22" t="s">
        <v>3971</v>
      </c>
    </row>
    <row r="269" spans="2:10" ht="37.5" x14ac:dyDescent="0.4">
      <c r="B269" s="5">
        <v>45644</v>
      </c>
      <c r="C269" s="5">
        <v>45653</v>
      </c>
      <c r="D269" s="5" t="s">
        <v>2127</v>
      </c>
      <c r="E269" s="56" t="s">
        <v>2128</v>
      </c>
      <c r="F269" s="7" t="s">
        <v>4014</v>
      </c>
      <c r="G269" s="56" t="s">
        <v>3536</v>
      </c>
      <c r="H269" s="8" t="s">
        <v>4015</v>
      </c>
      <c r="I269" s="9" t="s">
        <v>3590</v>
      </c>
      <c r="J269" s="22" t="s">
        <v>4016</v>
      </c>
    </row>
    <row r="270" spans="2:10" ht="37.5" x14ac:dyDescent="0.4">
      <c r="B270" s="5">
        <v>45644</v>
      </c>
      <c r="C270" s="5">
        <v>45653</v>
      </c>
      <c r="D270" s="5" t="s">
        <v>2127</v>
      </c>
      <c r="E270" s="56" t="s">
        <v>2128</v>
      </c>
      <c r="F270" s="7" t="s">
        <v>4011</v>
      </c>
      <c r="G270" s="56" t="s">
        <v>3536</v>
      </c>
      <c r="H270" s="8" t="s">
        <v>4012</v>
      </c>
      <c r="I270" s="9" t="s">
        <v>3590</v>
      </c>
      <c r="J270" s="22" t="s">
        <v>4013</v>
      </c>
    </row>
    <row r="271" spans="2:10" ht="37.5" x14ac:dyDescent="0.4">
      <c r="B271" s="5">
        <v>45644</v>
      </c>
      <c r="C271" s="5">
        <v>45653</v>
      </c>
      <c r="D271" s="5" t="s">
        <v>2127</v>
      </c>
      <c r="E271" s="56" t="s">
        <v>2128</v>
      </c>
      <c r="F271" s="7" t="s">
        <v>3957</v>
      </c>
      <c r="G271" s="56" t="s">
        <v>3536</v>
      </c>
      <c r="H271" s="8" t="s">
        <v>3958</v>
      </c>
      <c r="I271" s="9" t="s">
        <v>3590</v>
      </c>
      <c r="J271" s="22" t="s">
        <v>3959</v>
      </c>
    </row>
    <row r="272" spans="2:10" ht="37.5" x14ac:dyDescent="0.4">
      <c r="B272" s="5">
        <v>45644</v>
      </c>
      <c r="C272" s="5">
        <v>45653</v>
      </c>
      <c r="D272" s="5" t="s">
        <v>2127</v>
      </c>
      <c r="E272" s="56" t="s">
        <v>2128</v>
      </c>
      <c r="F272" s="7" t="s">
        <v>4029</v>
      </c>
      <c r="G272" s="56" t="s">
        <v>3536</v>
      </c>
      <c r="H272" s="8" t="s">
        <v>4030</v>
      </c>
      <c r="I272" s="9" t="s">
        <v>3590</v>
      </c>
      <c r="J272" s="22" t="s">
        <v>4031</v>
      </c>
    </row>
    <row r="273" spans="2:10" ht="37.5" x14ac:dyDescent="0.4">
      <c r="B273" s="5">
        <v>45644</v>
      </c>
      <c r="C273" s="5">
        <v>45653</v>
      </c>
      <c r="D273" s="5" t="s">
        <v>2127</v>
      </c>
      <c r="E273" s="56" t="s">
        <v>2128</v>
      </c>
      <c r="F273" s="7" t="s">
        <v>3966</v>
      </c>
      <c r="G273" s="56" t="s">
        <v>3536</v>
      </c>
      <c r="H273" s="8" t="s">
        <v>3967</v>
      </c>
      <c r="I273" s="9" t="s">
        <v>3590</v>
      </c>
      <c r="J273" s="22" t="s">
        <v>3968</v>
      </c>
    </row>
    <row r="274" spans="2:10" ht="37.5" x14ac:dyDescent="0.4">
      <c r="B274" s="5">
        <v>45644</v>
      </c>
      <c r="C274" s="5">
        <v>45653</v>
      </c>
      <c r="D274" s="5" t="s">
        <v>2127</v>
      </c>
      <c r="E274" s="56" t="s">
        <v>2128</v>
      </c>
      <c r="F274" s="7" t="s">
        <v>3975</v>
      </c>
      <c r="G274" s="56" t="s">
        <v>3536</v>
      </c>
      <c r="H274" s="8" t="s">
        <v>3976</v>
      </c>
      <c r="I274" s="9" t="s">
        <v>3590</v>
      </c>
      <c r="J274" s="22" t="s">
        <v>3977</v>
      </c>
    </row>
    <row r="275" spans="2:10" ht="37.5" x14ac:dyDescent="0.4">
      <c r="B275" s="5">
        <v>45644</v>
      </c>
      <c r="C275" s="5">
        <v>45653</v>
      </c>
      <c r="D275" s="5" t="s">
        <v>2127</v>
      </c>
      <c r="E275" s="56" t="s">
        <v>2128</v>
      </c>
      <c r="F275" s="7" t="s">
        <v>3993</v>
      </c>
      <c r="G275" s="56" t="s">
        <v>3536</v>
      </c>
      <c r="H275" s="8" t="s">
        <v>3994</v>
      </c>
      <c r="I275" s="9" t="s">
        <v>3590</v>
      </c>
      <c r="J275" s="22" t="s">
        <v>3995</v>
      </c>
    </row>
    <row r="276" spans="2:10" ht="37.5" x14ac:dyDescent="0.4">
      <c r="B276" s="5">
        <v>45644</v>
      </c>
      <c r="C276" s="5">
        <v>45653</v>
      </c>
      <c r="D276" s="5" t="s">
        <v>2127</v>
      </c>
      <c r="E276" s="56" t="s">
        <v>2128</v>
      </c>
      <c r="F276" s="7" t="s">
        <v>3960</v>
      </c>
      <c r="G276" s="56" t="s">
        <v>3536</v>
      </c>
      <c r="H276" s="8" t="s">
        <v>3961</v>
      </c>
      <c r="I276" s="9" t="s">
        <v>3590</v>
      </c>
      <c r="J276" s="22" t="s">
        <v>3962</v>
      </c>
    </row>
    <row r="277" spans="2:10" ht="37.5" x14ac:dyDescent="0.4">
      <c r="B277" s="5">
        <v>45644</v>
      </c>
      <c r="C277" s="5">
        <v>45653</v>
      </c>
      <c r="D277" s="5" t="s">
        <v>2127</v>
      </c>
      <c r="E277" s="56" t="s">
        <v>2128</v>
      </c>
      <c r="F277" s="7" t="s">
        <v>3972</v>
      </c>
      <c r="G277" s="56" t="s">
        <v>3536</v>
      </c>
      <c r="H277" s="8" t="s">
        <v>3973</v>
      </c>
      <c r="I277" s="9" t="s">
        <v>3590</v>
      </c>
      <c r="J277" s="22" t="s">
        <v>3974</v>
      </c>
    </row>
    <row r="278" spans="2:10" ht="37.5" x14ac:dyDescent="0.4">
      <c r="B278" s="5">
        <v>45644</v>
      </c>
      <c r="C278" s="5">
        <v>45653</v>
      </c>
      <c r="D278" s="5" t="s">
        <v>2127</v>
      </c>
      <c r="E278" s="56" t="s">
        <v>2128</v>
      </c>
      <c r="F278" s="7" t="s">
        <v>4002</v>
      </c>
      <c r="G278" s="56" t="s">
        <v>3536</v>
      </c>
      <c r="H278" s="8" t="s">
        <v>4003</v>
      </c>
      <c r="I278" s="9" t="s">
        <v>3590</v>
      </c>
      <c r="J278" s="22" t="s">
        <v>4004</v>
      </c>
    </row>
    <row r="279" spans="2:10" ht="37.5" x14ac:dyDescent="0.4">
      <c r="B279" s="5">
        <v>45644</v>
      </c>
      <c r="C279" s="5">
        <v>45653</v>
      </c>
      <c r="D279" s="5" t="s">
        <v>2127</v>
      </c>
      <c r="E279" s="56" t="s">
        <v>2128</v>
      </c>
      <c r="F279" s="7" t="s">
        <v>4023</v>
      </c>
      <c r="G279" s="56" t="s">
        <v>3536</v>
      </c>
      <c r="H279" s="8" t="s">
        <v>4024</v>
      </c>
      <c r="I279" s="9" t="s">
        <v>3590</v>
      </c>
      <c r="J279" s="22" t="s">
        <v>4025</v>
      </c>
    </row>
    <row r="280" spans="2:10" ht="37.5" x14ac:dyDescent="0.4">
      <c r="B280" s="5">
        <v>45644</v>
      </c>
      <c r="C280" s="5">
        <v>45653</v>
      </c>
      <c r="D280" s="5" t="s">
        <v>2127</v>
      </c>
      <c r="E280" s="56" t="s">
        <v>2128</v>
      </c>
      <c r="F280" s="7" t="s">
        <v>3978</v>
      </c>
      <c r="G280" s="56" t="s">
        <v>3536</v>
      </c>
      <c r="H280" s="8" t="s">
        <v>3979</v>
      </c>
      <c r="I280" s="9" t="s">
        <v>3590</v>
      </c>
      <c r="J280" s="22" t="s">
        <v>3980</v>
      </c>
    </row>
    <row r="281" spans="2:10" x14ac:dyDescent="0.4">
      <c r="B281" s="5">
        <v>45644</v>
      </c>
      <c r="C281" s="5">
        <v>45646</v>
      </c>
      <c r="D281" s="5" t="s">
        <v>16</v>
      </c>
      <c r="E281" s="56" t="s">
        <v>17</v>
      </c>
      <c r="F281" s="7" t="s">
        <v>4047</v>
      </c>
      <c r="G281" s="56" t="s">
        <v>19</v>
      </c>
      <c r="H281" s="8" t="s">
        <v>4048</v>
      </c>
      <c r="I281" s="9" t="s">
        <v>21</v>
      </c>
      <c r="J281" s="10" t="s">
        <v>4049</v>
      </c>
    </row>
    <row r="282" spans="2:10" x14ac:dyDescent="0.4">
      <c r="B282" s="5">
        <v>45637</v>
      </c>
      <c r="C282" s="5">
        <v>45639</v>
      </c>
      <c r="D282" s="5" t="s">
        <v>16</v>
      </c>
      <c r="E282" s="56" t="s">
        <v>17</v>
      </c>
      <c r="F282" s="7" t="s">
        <v>3891</v>
      </c>
      <c r="G282" s="56" t="s">
        <v>19</v>
      </c>
      <c r="H282" s="8" t="s">
        <v>3892</v>
      </c>
      <c r="I282" s="9" t="s">
        <v>25</v>
      </c>
      <c r="J282" s="11" t="s">
        <v>3893</v>
      </c>
    </row>
    <row r="283" spans="2:10" x14ac:dyDescent="0.4">
      <c r="B283" s="5">
        <v>45623</v>
      </c>
      <c r="C283" s="5">
        <v>45635</v>
      </c>
      <c r="D283" s="5" t="s">
        <v>48</v>
      </c>
      <c r="E283" s="56" t="s">
        <v>62</v>
      </c>
      <c r="F283" s="7" t="s">
        <v>3883</v>
      </c>
      <c r="G283" s="56" t="s">
        <v>309</v>
      </c>
      <c r="H283" s="8" t="s">
        <v>3885</v>
      </c>
      <c r="I283" s="9" t="s">
        <v>239</v>
      </c>
      <c r="J283" s="11" t="s">
        <v>3886</v>
      </c>
    </row>
    <row r="284" spans="2:10" x14ac:dyDescent="0.4">
      <c r="B284" s="5">
        <v>45623</v>
      </c>
      <c r="C284" s="5">
        <v>45635</v>
      </c>
      <c r="D284" s="5" t="s">
        <v>48</v>
      </c>
      <c r="E284" s="56" t="s">
        <v>82</v>
      </c>
      <c r="F284" s="7" t="s">
        <v>3883</v>
      </c>
      <c r="G284" s="56" t="s">
        <v>84</v>
      </c>
      <c r="H284" s="8" t="s">
        <v>3884</v>
      </c>
      <c r="I284" s="9" t="s">
        <v>169</v>
      </c>
      <c r="J284" s="11" t="s">
        <v>59</v>
      </c>
    </row>
    <row r="285" spans="2:10" x14ac:dyDescent="0.4">
      <c r="B285" s="5">
        <v>45623</v>
      </c>
      <c r="C285" s="5">
        <v>45635</v>
      </c>
      <c r="D285" s="5" t="s">
        <v>48</v>
      </c>
      <c r="E285" s="56" t="s">
        <v>110</v>
      </c>
      <c r="F285" s="7" t="s">
        <v>3887</v>
      </c>
      <c r="G285" s="56" t="s">
        <v>111</v>
      </c>
      <c r="H285" s="8" t="s">
        <v>3884</v>
      </c>
      <c r="I285" s="9" t="s">
        <v>261</v>
      </c>
      <c r="J285" s="10" t="s">
        <v>59</v>
      </c>
    </row>
    <row r="286" spans="2:10" x14ac:dyDescent="0.4">
      <c r="B286" s="5">
        <v>45623</v>
      </c>
      <c r="C286" s="5">
        <v>45625</v>
      </c>
      <c r="D286" s="5" t="s">
        <v>16</v>
      </c>
      <c r="E286" s="56" t="s">
        <v>17</v>
      </c>
      <c r="F286" s="7" t="s">
        <v>3888</v>
      </c>
      <c r="G286" s="56" t="s">
        <v>19</v>
      </c>
      <c r="H286" s="8" t="s">
        <v>3889</v>
      </c>
      <c r="I286" s="9" t="s">
        <v>21</v>
      </c>
      <c r="J286" s="10" t="s">
        <v>3890</v>
      </c>
    </row>
    <row r="287" spans="2:10" x14ac:dyDescent="0.4">
      <c r="B287" s="5">
        <v>45616</v>
      </c>
      <c r="C287" s="18">
        <v>45632</v>
      </c>
      <c r="D287" s="21" t="s">
        <v>1790</v>
      </c>
      <c r="E287" s="39" t="s">
        <v>1791</v>
      </c>
      <c r="F287" s="25" t="s">
        <v>3873</v>
      </c>
      <c r="G287" s="39" t="s">
        <v>1792</v>
      </c>
      <c r="H287" s="20" t="s">
        <v>3876</v>
      </c>
      <c r="I287" s="21" t="s">
        <v>1813</v>
      </c>
      <c r="J287" s="27" t="s">
        <v>37</v>
      </c>
    </row>
    <row r="288" spans="2:10" ht="37.5" x14ac:dyDescent="0.4">
      <c r="B288" s="18">
        <v>45616</v>
      </c>
      <c r="C288" s="18">
        <v>45632</v>
      </c>
      <c r="D288" s="21" t="s">
        <v>2243</v>
      </c>
      <c r="E288" s="31" t="s">
        <v>2244</v>
      </c>
      <c r="F288" s="25" t="s">
        <v>3873</v>
      </c>
      <c r="G288" s="56" t="s">
        <v>2245</v>
      </c>
      <c r="H288" s="20" t="s">
        <v>3874</v>
      </c>
      <c r="I288" s="21" t="s">
        <v>2246</v>
      </c>
      <c r="J288" s="22" t="s">
        <v>3875</v>
      </c>
    </row>
    <row r="289" spans="2:10" ht="37.5" x14ac:dyDescent="0.4">
      <c r="B289" s="5">
        <v>45616</v>
      </c>
      <c r="C289" s="5">
        <v>45628</v>
      </c>
      <c r="D289" s="5" t="s">
        <v>16</v>
      </c>
      <c r="E289" s="56" t="s">
        <v>17</v>
      </c>
      <c r="F289" s="7" t="s">
        <v>3877</v>
      </c>
      <c r="G289" s="56" t="s">
        <v>19</v>
      </c>
      <c r="H289" s="8" t="s">
        <v>3878</v>
      </c>
      <c r="I289" s="9" t="s">
        <v>46</v>
      </c>
      <c r="J289" s="11" t="s">
        <v>3879</v>
      </c>
    </row>
    <row r="290" spans="2:10" x14ac:dyDescent="0.4">
      <c r="B290" s="5">
        <v>45616</v>
      </c>
      <c r="C290" s="5">
        <v>45628</v>
      </c>
      <c r="D290" s="5" t="s">
        <v>16</v>
      </c>
      <c r="E290" s="56" t="s">
        <v>82</v>
      </c>
      <c r="F290" s="7" t="s">
        <v>3780</v>
      </c>
      <c r="G290" s="56" t="s">
        <v>84</v>
      </c>
      <c r="H290" s="8" t="s">
        <v>3781</v>
      </c>
      <c r="I290" s="9" t="s">
        <v>169</v>
      </c>
      <c r="J290" s="11" t="s">
        <v>59</v>
      </c>
    </row>
    <row r="291" spans="2:10" x14ac:dyDescent="0.4">
      <c r="B291" s="5">
        <v>45616</v>
      </c>
      <c r="C291" s="5">
        <v>45625</v>
      </c>
      <c r="D291" s="5" t="s">
        <v>61</v>
      </c>
      <c r="E291" s="56" t="s">
        <v>57</v>
      </c>
      <c r="F291" s="7" t="s">
        <v>3782</v>
      </c>
      <c r="G291" s="56" t="s">
        <v>76</v>
      </c>
      <c r="H291" s="8" t="s">
        <v>1784</v>
      </c>
      <c r="I291" s="9" t="s">
        <v>60</v>
      </c>
      <c r="J291" s="11" t="s">
        <v>37</v>
      </c>
    </row>
    <row r="292" spans="2:10" ht="37.5" x14ac:dyDescent="0.4">
      <c r="B292" s="5">
        <v>45616</v>
      </c>
      <c r="C292" s="5">
        <v>45625</v>
      </c>
      <c r="D292" s="5" t="s">
        <v>2127</v>
      </c>
      <c r="E292" s="56" t="s">
        <v>2128</v>
      </c>
      <c r="F292" s="7" t="s">
        <v>3813</v>
      </c>
      <c r="G292" s="56" t="s">
        <v>3536</v>
      </c>
      <c r="H292" s="8" t="s">
        <v>3814</v>
      </c>
      <c r="I292" s="9" t="s">
        <v>3590</v>
      </c>
      <c r="J292" s="22" t="s">
        <v>3815</v>
      </c>
    </row>
    <row r="293" spans="2:10" ht="37.5" x14ac:dyDescent="0.4">
      <c r="B293" s="5">
        <v>45616</v>
      </c>
      <c r="C293" s="5">
        <v>45625</v>
      </c>
      <c r="D293" s="5" t="s">
        <v>2127</v>
      </c>
      <c r="E293" s="56" t="s">
        <v>2128</v>
      </c>
      <c r="F293" s="7" t="s">
        <v>3861</v>
      </c>
      <c r="G293" s="56" t="s">
        <v>3536</v>
      </c>
      <c r="H293" s="8" t="s">
        <v>3862</v>
      </c>
      <c r="I293" s="9" t="s">
        <v>3590</v>
      </c>
      <c r="J293" s="22" t="s">
        <v>3863</v>
      </c>
    </row>
    <row r="294" spans="2:10" ht="37.5" x14ac:dyDescent="0.4">
      <c r="B294" s="5">
        <v>45616</v>
      </c>
      <c r="C294" s="5">
        <v>45625</v>
      </c>
      <c r="D294" s="5" t="s">
        <v>2127</v>
      </c>
      <c r="E294" s="56" t="s">
        <v>2128</v>
      </c>
      <c r="F294" s="7" t="s">
        <v>3810</v>
      </c>
      <c r="G294" s="56" t="s">
        <v>3536</v>
      </c>
      <c r="H294" s="8" t="s">
        <v>3811</v>
      </c>
      <c r="I294" s="9" t="s">
        <v>3590</v>
      </c>
      <c r="J294" s="22" t="s">
        <v>3812</v>
      </c>
    </row>
    <row r="295" spans="2:10" ht="37.5" x14ac:dyDescent="0.4">
      <c r="B295" s="5">
        <v>45616</v>
      </c>
      <c r="C295" s="5">
        <v>45625</v>
      </c>
      <c r="D295" s="5" t="s">
        <v>2127</v>
      </c>
      <c r="E295" s="56" t="s">
        <v>2128</v>
      </c>
      <c r="F295" s="7" t="s">
        <v>3792</v>
      </c>
      <c r="G295" s="56" t="s">
        <v>3536</v>
      </c>
      <c r="H295" s="8" t="s">
        <v>3793</v>
      </c>
      <c r="I295" s="9" t="s">
        <v>3590</v>
      </c>
      <c r="J295" s="22" t="s">
        <v>3794</v>
      </c>
    </row>
    <row r="296" spans="2:10" ht="37.5" x14ac:dyDescent="0.4">
      <c r="B296" s="5">
        <v>45616</v>
      </c>
      <c r="C296" s="5">
        <v>45625</v>
      </c>
      <c r="D296" s="5" t="s">
        <v>2127</v>
      </c>
      <c r="E296" s="56" t="s">
        <v>2128</v>
      </c>
      <c r="F296" s="7" t="s">
        <v>3789</v>
      </c>
      <c r="G296" s="56" t="s">
        <v>3536</v>
      </c>
      <c r="H296" s="8" t="s">
        <v>3790</v>
      </c>
      <c r="I296" s="9" t="s">
        <v>3590</v>
      </c>
      <c r="J296" s="22" t="s">
        <v>3791</v>
      </c>
    </row>
    <row r="297" spans="2:10" ht="37.5" x14ac:dyDescent="0.4">
      <c r="B297" s="5">
        <v>45616</v>
      </c>
      <c r="C297" s="5">
        <v>45625</v>
      </c>
      <c r="D297" s="5" t="s">
        <v>2127</v>
      </c>
      <c r="E297" s="56" t="s">
        <v>2128</v>
      </c>
      <c r="F297" s="7" t="s">
        <v>3786</v>
      </c>
      <c r="G297" s="56" t="s">
        <v>3536</v>
      </c>
      <c r="H297" s="8" t="s">
        <v>3787</v>
      </c>
      <c r="I297" s="9" t="s">
        <v>3590</v>
      </c>
      <c r="J297" s="22" t="s">
        <v>3788</v>
      </c>
    </row>
    <row r="298" spans="2:10" ht="37.5" x14ac:dyDescent="0.4">
      <c r="B298" s="5">
        <v>45616</v>
      </c>
      <c r="C298" s="5">
        <v>45625</v>
      </c>
      <c r="D298" s="5" t="s">
        <v>2127</v>
      </c>
      <c r="E298" s="56" t="s">
        <v>2128</v>
      </c>
      <c r="F298" s="7" t="s">
        <v>3783</v>
      </c>
      <c r="G298" s="56" t="s">
        <v>3536</v>
      </c>
      <c r="H298" s="8" t="s">
        <v>3784</v>
      </c>
      <c r="I298" s="9" t="s">
        <v>3590</v>
      </c>
      <c r="J298" s="22" t="s">
        <v>3785</v>
      </c>
    </row>
    <row r="299" spans="2:10" ht="37.5" x14ac:dyDescent="0.4">
      <c r="B299" s="5">
        <v>45616</v>
      </c>
      <c r="C299" s="5">
        <v>45625</v>
      </c>
      <c r="D299" s="5" t="s">
        <v>2127</v>
      </c>
      <c r="E299" s="56" t="s">
        <v>2128</v>
      </c>
      <c r="F299" s="7" t="s">
        <v>3843</v>
      </c>
      <c r="G299" s="56" t="s">
        <v>3536</v>
      </c>
      <c r="H299" s="8" t="s">
        <v>3844</v>
      </c>
      <c r="I299" s="9" t="s">
        <v>3590</v>
      </c>
      <c r="J299" s="22" t="s">
        <v>3845</v>
      </c>
    </row>
    <row r="300" spans="2:10" ht="37.5" x14ac:dyDescent="0.4">
      <c r="B300" s="5">
        <v>45616</v>
      </c>
      <c r="C300" s="5">
        <v>45625</v>
      </c>
      <c r="D300" s="5" t="s">
        <v>2127</v>
      </c>
      <c r="E300" s="56" t="s">
        <v>2128</v>
      </c>
      <c r="F300" s="7" t="s">
        <v>3834</v>
      </c>
      <c r="G300" s="56" t="s">
        <v>3536</v>
      </c>
      <c r="H300" s="8" t="s">
        <v>3835</v>
      </c>
      <c r="I300" s="9" t="s">
        <v>3590</v>
      </c>
      <c r="J300" s="22" t="s">
        <v>3836</v>
      </c>
    </row>
    <row r="301" spans="2:10" ht="37.5" x14ac:dyDescent="0.4">
      <c r="B301" s="5">
        <v>45616</v>
      </c>
      <c r="C301" s="5">
        <v>45625</v>
      </c>
      <c r="D301" s="5" t="s">
        <v>2127</v>
      </c>
      <c r="E301" s="56" t="s">
        <v>2128</v>
      </c>
      <c r="F301" s="7" t="s">
        <v>3864</v>
      </c>
      <c r="G301" s="56" t="s">
        <v>3536</v>
      </c>
      <c r="H301" s="8" t="s">
        <v>3865</v>
      </c>
      <c r="I301" s="9" t="s">
        <v>3590</v>
      </c>
      <c r="J301" s="22" t="s">
        <v>3866</v>
      </c>
    </row>
    <row r="302" spans="2:10" ht="37.5" x14ac:dyDescent="0.4">
      <c r="B302" s="5">
        <v>45616</v>
      </c>
      <c r="C302" s="5">
        <v>45625</v>
      </c>
      <c r="D302" s="5" t="s">
        <v>2127</v>
      </c>
      <c r="E302" s="56" t="s">
        <v>2128</v>
      </c>
      <c r="F302" s="7" t="s">
        <v>3816</v>
      </c>
      <c r="G302" s="56" t="s">
        <v>3536</v>
      </c>
      <c r="H302" s="8" t="s">
        <v>3817</v>
      </c>
      <c r="I302" s="9" t="s">
        <v>3590</v>
      </c>
      <c r="J302" s="22" t="s">
        <v>3818</v>
      </c>
    </row>
    <row r="303" spans="2:10" ht="37.5" x14ac:dyDescent="0.4">
      <c r="B303" s="5">
        <v>45616</v>
      </c>
      <c r="C303" s="5">
        <v>45625</v>
      </c>
      <c r="D303" s="5" t="s">
        <v>2127</v>
      </c>
      <c r="E303" s="56" t="s">
        <v>2128</v>
      </c>
      <c r="F303" s="7" t="s">
        <v>3846</v>
      </c>
      <c r="G303" s="56" t="s">
        <v>3536</v>
      </c>
      <c r="H303" s="8" t="s">
        <v>3847</v>
      </c>
      <c r="I303" s="9" t="s">
        <v>3590</v>
      </c>
      <c r="J303" s="22" t="s">
        <v>3848</v>
      </c>
    </row>
    <row r="304" spans="2:10" ht="37.5" x14ac:dyDescent="0.4">
      <c r="B304" s="5">
        <v>45616</v>
      </c>
      <c r="C304" s="5">
        <v>45625</v>
      </c>
      <c r="D304" s="5" t="s">
        <v>2127</v>
      </c>
      <c r="E304" s="56" t="s">
        <v>2128</v>
      </c>
      <c r="F304" s="7" t="s">
        <v>3849</v>
      </c>
      <c r="G304" s="56" t="s">
        <v>3536</v>
      </c>
      <c r="H304" s="8" t="s">
        <v>3850</v>
      </c>
      <c r="I304" s="9" t="s">
        <v>3590</v>
      </c>
      <c r="J304" s="22" t="s">
        <v>3851</v>
      </c>
    </row>
    <row r="305" spans="2:10" ht="37.5" x14ac:dyDescent="0.4">
      <c r="B305" s="5">
        <v>45616</v>
      </c>
      <c r="C305" s="5">
        <v>45625</v>
      </c>
      <c r="D305" s="5" t="s">
        <v>2127</v>
      </c>
      <c r="E305" s="56" t="s">
        <v>2128</v>
      </c>
      <c r="F305" s="7" t="s">
        <v>3870</v>
      </c>
      <c r="G305" s="56" t="s">
        <v>3536</v>
      </c>
      <c r="H305" s="8" t="s">
        <v>3871</v>
      </c>
      <c r="I305" s="9" t="s">
        <v>3590</v>
      </c>
      <c r="J305" s="22" t="s">
        <v>3872</v>
      </c>
    </row>
    <row r="306" spans="2:10" ht="37.5" x14ac:dyDescent="0.4">
      <c r="B306" s="5">
        <v>45616</v>
      </c>
      <c r="C306" s="5">
        <v>45625</v>
      </c>
      <c r="D306" s="5" t="s">
        <v>2127</v>
      </c>
      <c r="E306" s="56" t="s">
        <v>2128</v>
      </c>
      <c r="F306" s="7" t="s">
        <v>3867</v>
      </c>
      <c r="G306" s="56" t="s">
        <v>3536</v>
      </c>
      <c r="H306" s="8" t="s">
        <v>3868</v>
      </c>
      <c r="I306" s="9" t="s">
        <v>3590</v>
      </c>
      <c r="J306" s="22" t="s">
        <v>3869</v>
      </c>
    </row>
    <row r="307" spans="2:10" ht="37.5" x14ac:dyDescent="0.4">
      <c r="B307" s="5">
        <v>45616</v>
      </c>
      <c r="C307" s="5">
        <v>45625</v>
      </c>
      <c r="D307" s="5" t="s">
        <v>2127</v>
      </c>
      <c r="E307" s="56" t="s">
        <v>2128</v>
      </c>
      <c r="F307" s="7" t="s">
        <v>3858</v>
      </c>
      <c r="G307" s="56" t="s">
        <v>3536</v>
      </c>
      <c r="H307" s="8" t="s">
        <v>3859</v>
      </c>
      <c r="I307" s="9" t="s">
        <v>3590</v>
      </c>
      <c r="J307" s="22" t="s">
        <v>3860</v>
      </c>
    </row>
    <row r="308" spans="2:10" ht="37.5" x14ac:dyDescent="0.4">
      <c r="B308" s="5">
        <v>45616</v>
      </c>
      <c r="C308" s="5">
        <v>45625</v>
      </c>
      <c r="D308" s="5" t="s">
        <v>2127</v>
      </c>
      <c r="E308" s="56" t="s">
        <v>2128</v>
      </c>
      <c r="F308" s="7" t="s">
        <v>3855</v>
      </c>
      <c r="G308" s="56" t="s">
        <v>3536</v>
      </c>
      <c r="H308" s="8" t="s">
        <v>3856</v>
      </c>
      <c r="I308" s="9" t="s">
        <v>3590</v>
      </c>
      <c r="J308" s="22" t="s">
        <v>3857</v>
      </c>
    </row>
    <row r="309" spans="2:10" ht="37.5" x14ac:dyDescent="0.4">
      <c r="B309" s="5">
        <v>45616</v>
      </c>
      <c r="C309" s="5">
        <v>45625</v>
      </c>
      <c r="D309" s="5" t="s">
        <v>2127</v>
      </c>
      <c r="E309" s="56" t="s">
        <v>2128</v>
      </c>
      <c r="F309" s="7" t="s">
        <v>3840</v>
      </c>
      <c r="G309" s="56" t="s">
        <v>3536</v>
      </c>
      <c r="H309" s="8" t="s">
        <v>3841</v>
      </c>
      <c r="I309" s="9" t="s">
        <v>3590</v>
      </c>
      <c r="J309" s="22" t="s">
        <v>3842</v>
      </c>
    </row>
    <row r="310" spans="2:10" ht="37.5" x14ac:dyDescent="0.4">
      <c r="B310" s="5">
        <v>45616</v>
      </c>
      <c r="C310" s="5">
        <v>45625</v>
      </c>
      <c r="D310" s="5" t="s">
        <v>2127</v>
      </c>
      <c r="E310" s="56" t="s">
        <v>2128</v>
      </c>
      <c r="F310" s="7" t="s">
        <v>3837</v>
      </c>
      <c r="G310" s="56" t="s">
        <v>3536</v>
      </c>
      <c r="H310" s="8" t="s">
        <v>3838</v>
      </c>
      <c r="I310" s="9" t="s">
        <v>3590</v>
      </c>
      <c r="J310" s="22" t="s">
        <v>3839</v>
      </c>
    </row>
    <row r="311" spans="2:10" ht="37.5" x14ac:dyDescent="0.4">
      <c r="B311" s="5">
        <v>45616</v>
      </c>
      <c r="C311" s="5">
        <v>45625</v>
      </c>
      <c r="D311" s="5" t="s">
        <v>2127</v>
      </c>
      <c r="E311" s="56" t="s">
        <v>2128</v>
      </c>
      <c r="F311" s="7" t="s">
        <v>3831</v>
      </c>
      <c r="G311" s="56" t="s">
        <v>3536</v>
      </c>
      <c r="H311" s="8" t="s">
        <v>3832</v>
      </c>
      <c r="I311" s="9" t="s">
        <v>3590</v>
      </c>
      <c r="J311" s="22" t="s">
        <v>3833</v>
      </c>
    </row>
    <row r="312" spans="2:10" ht="37.5" x14ac:dyDescent="0.4">
      <c r="B312" s="5">
        <v>45616</v>
      </c>
      <c r="C312" s="5">
        <v>45625</v>
      </c>
      <c r="D312" s="5" t="s">
        <v>2127</v>
      </c>
      <c r="E312" s="56" t="s">
        <v>2128</v>
      </c>
      <c r="F312" s="7" t="s">
        <v>3828</v>
      </c>
      <c r="G312" s="56" t="s">
        <v>3536</v>
      </c>
      <c r="H312" s="8" t="s">
        <v>3829</v>
      </c>
      <c r="I312" s="9" t="s">
        <v>3590</v>
      </c>
      <c r="J312" s="22" t="s">
        <v>3830</v>
      </c>
    </row>
    <row r="313" spans="2:10" ht="37.5" x14ac:dyDescent="0.4">
      <c r="B313" s="5">
        <v>45616</v>
      </c>
      <c r="C313" s="5">
        <v>45625</v>
      </c>
      <c r="D313" s="5" t="s">
        <v>2127</v>
      </c>
      <c r="E313" s="56" t="s">
        <v>2128</v>
      </c>
      <c r="F313" s="7" t="s">
        <v>3825</v>
      </c>
      <c r="G313" s="56" t="s">
        <v>3536</v>
      </c>
      <c r="H313" s="8" t="s">
        <v>3826</v>
      </c>
      <c r="I313" s="9" t="s">
        <v>3590</v>
      </c>
      <c r="J313" s="22" t="s">
        <v>3827</v>
      </c>
    </row>
    <row r="314" spans="2:10" ht="37.5" x14ac:dyDescent="0.4">
      <c r="B314" s="5">
        <v>45616</v>
      </c>
      <c r="C314" s="5">
        <v>45625</v>
      </c>
      <c r="D314" s="5" t="s">
        <v>2127</v>
      </c>
      <c r="E314" s="56" t="s">
        <v>2128</v>
      </c>
      <c r="F314" s="7" t="s">
        <v>3822</v>
      </c>
      <c r="G314" s="56" t="s">
        <v>3536</v>
      </c>
      <c r="H314" s="8" t="s">
        <v>3823</v>
      </c>
      <c r="I314" s="9" t="s">
        <v>3590</v>
      </c>
      <c r="J314" s="22" t="s">
        <v>3824</v>
      </c>
    </row>
    <row r="315" spans="2:10" ht="37.5" x14ac:dyDescent="0.4">
      <c r="B315" s="5">
        <v>45616</v>
      </c>
      <c r="C315" s="5">
        <v>45625</v>
      </c>
      <c r="D315" s="5" t="s">
        <v>2127</v>
      </c>
      <c r="E315" s="56" t="s">
        <v>2128</v>
      </c>
      <c r="F315" s="7" t="s">
        <v>3819</v>
      </c>
      <c r="G315" s="56" t="s">
        <v>3536</v>
      </c>
      <c r="H315" s="8" t="s">
        <v>3820</v>
      </c>
      <c r="I315" s="9" t="s">
        <v>3590</v>
      </c>
      <c r="J315" s="22" t="s">
        <v>3821</v>
      </c>
    </row>
    <row r="316" spans="2:10" ht="37.5" x14ac:dyDescent="0.4">
      <c r="B316" s="5">
        <v>45616</v>
      </c>
      <c r="C316" s="5">
        <v>45625</v>
      </c>
      <c r="D316" s="5" t="s">
        <v>2127</v>
      </c>
      <c r="E316" s="56" t="s">
        <v>2128</v>
      </c>
      <c r="F316" s="7" t="s">
        <v>3807</v>
      </c>
      <c r="G316" s="56" t="s">
        <v>3536</v>
      </c>
      <c r="H316" s="8" t="s">
        <v>3808</v>
      </c>
      <c r="I316" s="9" t="s">
        <v>3590</v>
      </c>
      <c r="J316" s="22" t="s">
        <v>3809</v>
      </c>
    </row>
    <row r="317" spans="2:10" ht="37.5" x14ac:dyDescent="0.4">
      <c r="B317" s="5">
        <v>45616</v>
      </c>
      <c r="C317" s="5">
        <v>45625</v>
      </c>
      <c r="D317" s="5" t="s">
        <v>2127</v>
      </c>
      <c r="E317" s="56" t="s">
        <v>2128</v>
      </c>
      <c r="F317" s="7" t="s">
        <v>3804</v>
      </c>
      <c r="G317" s="56" t="s">
        <v>3536</v>
      </c>
      <c r="H317" s="8" t="s">
        <v>3805</v>
      </c>
      <c r="I317" s="9" t="s">
        <v>3590</v>
      </c>
      <c r="J317" s="22" t="s">
        <v>3806</v>
      </c>
    </row>
    <row r="318" spans="2:10" ht="37.5" x14ac:dyDescent="0.4">
      <c r="B318" s="5">
        <v>45616</v>
      </c>
      <c r="C318" s="5">
        <v>45625</v>
      </c>
      <c r="D318" s="5" t="s">
        <v>2127</v>
      </c>
      <c r="E318" s="56" t="s">
        <v>2128</v>
      </c>
      <c r="F318" s="7" t="s">
        <v>3795</v>
      </c>
      <c r="G318" s="56" t="s">
        <v>3536</v>
      </c>
      <c r="H318" s="8" t="s">
        <v>3796</v>
      </c>
      <c r="I318" s="9" t="s">
        <v>3590</v>
      </c>
      <c r="J318" s="22" t="s">
        <v>3797</v>
      </c>
    </row>
    <row r="319" spans="2:10" ht="37.5" x14ac:dyDescent="0.4">
      <c r="B319" s="5">
        <v>45616</v>
      </c>
      <c r="C319" s="5">
        <v>45625</v>
      </c>
      <c r="D319" s="5" t="s">
        <v>2127</v>
      </c>
      <c r="E319" s="56" t="s">
        <v>2128</v>
      </c>
      <c r="F319" s="7" t="s">
        <v>3798</v>
      </c>
      <c r="G319" s="56" t="s">
        <v>3536</v>
      </c>
      <c r="H319" s="8" t="s">
        <v>3799</v>
      </c>
      <c r="I319" s="9" t="s">
        <v>3590</v>
      </c>
      <c r="J319" s="22" t="s">
        <v>3800</v>
      </c>
    </row>
    <row r="320" spans="2:10" ht="37.5" x14ac:dyDescent="0.4">
      <c r="B320" s="5">
        <v>45616</v>
      </c>
      <c r="C320" s="5">
        <v>45625</v>
      </c>
      <c r="D320" s="5" t="s">
        <v>2127</v>
      </c>
      <c r="E320" s="56" t="s">
        <v>2128</v>
      </c>
      <c r="F320" s="7" t="s">
        <v>3801</v>
      </c>
      <c r="G320" s="56" t="s">
        <v>3536</v>
      </c>
      <c r="H320" s="8" t="s">
        <v>3802</v>
      </c>
      <c r="I320" s="9" t="s">
        <v>3590</v>
      </c>
      <c r="J320" s="22" t="s">
        <v>3803</v>
      </c>
    </row>
    <row r="321" spans="2:10" ht="37.5" x14ac:dyDescent="0.4">
      <c r="B321" s="5">
        <v>45616</v>
      </c>
      <c r="C321" s="5">
        <v>45625</v>
      </c>
      <c r="D321" s="5" t="s">
        <v>2127</v>
      </c>
      <c r="E321" s="56" t="s">
        <v>2128</v>
      </c>
      <c r="F321" s="7" t="s">
        <v>3852</v>
      </c>
      <c r="G321" s="56" t="s">
        <v>3536</v>
      </c>
      <c r="H321" s="8" t="s">
        <v>3853</v>
      </c>
      <c r="I321" s="9" t="s">
        <v>3590</v>
      </c>
      <c r="J321" s="22" t="s">
        <v>3854</v>
      </c>
    </row>
    <row r="322" spans="2:10" ht="37.5" x14ac:dyDescent="0.4">
      <c r="B322" s="5">
        <v>45616</v>
      </c>
      <c r="C322" s="5">
        <v>45618</v>
      </c>
      <c r="D322" s="5" t="s">
        <v>16</v>
      </c>
      <c r="E322" s="56" t="s">
        <v>17</v>
      </c>
      <c r="F322" s="7" t="s">
        <v>3880</v>
      </c>
      <c r="G322" s="56" t="s">
        <v>3536</v>
      </c>
      <c r="H322" s="8" t="s">
        <v>3881</v>
      </c>
      <c r="I322" s="9" t="s">
        <v>25</v>
      </c>
      <c r="J322" s="10" t="s">
        <v>3882</v>
      </c>
    </row>
    <row r="323" spans="2:10" x14ac:dyDescent="0.4">
      <c r="B323" s="5">
        <v>45615</v>
      </c>
      <c r="C323" s="5">
        <v>45616</v>
      </c>
      <c r="D323" s="5" t="s">
        <v>16</v>
      </c>
      <c r="E323" s="56" t="s">
        <v>17</v>
      </c>
      <c r="F323" s="7" t="s">
        <v>3777</v>
      </c>
      <c r="G323" s="56" t="s">
        <v>19</v>
      </c>
      <c r="H323" s="8" t="s">
        <v>3778</v>
      </c>
      <c r="I323" s="9" t="s">
        <v>21</v>
      </c>
      <c r="J323" s="10" t="s">
        <v>3779</v>
      </c>
    </row>
    <row r="324" spans="2:10" ht="37.5" x14ac:dyDescent="0.4">
      <c r="B324" s="5">
        <v>45609</v>
      </c>
      <c r="C324" s="5">
        <v>45611</v>
      </c>
      <c r="D324" s="5" t="s">
        <v>16</v>
      </c>
      <c r="E324" s="56" t="s">
        <v>17</v>
      </c>
      <c r="F324" s="7" t="s">
        <v>3774</v>
      </c>
      <c r="G324" s="56" t="s">
        <v>19</v>
      </c>
      <c r="H324" s="8" t="s">
        <v>3775</v>
      </c>
      <c r="I324" s="9" t="s">
        <v>21</v>
      </c>
      <c r="J324" s="10" t="s">
        <v>3776</v>
      </c>
    </row>
    <row r="325" spans="2:10" ht="37.5" x14ac:dyDescent="0.4">
      <c r="B325" s="5">
        <v>45608</v>
      </c>
      <c r="C325" s="5">
        <v>45609</v>
      </c>
      <c r="D325" s="5" t="s">
        <v>16</v>
      </c>
      <c r="E325" s="56" t="s">
        <v>17</v>
      </c>
      <c r="F325" s="7" t="s">
        <v>3771</v>
      </c>
      <c r="G325" s="56" t="s">
        <v>19</v>
      </c>
      <c r="H325" s="8" t="s">
        <v>3772</v>
      </c>
      <c r="I325" s="9" t="s">
        <v>25</v>
      </c>
      <c r="J325" s="11" t="s">
        <v>3773</v>
      </c>
    </row>
    <row r="326" spans="2:10" ht="37.5" x14ac:dyDescent="0.4">
      <c r="B326" s="5">
        <v>45602</v>
      </c>
      <c r="C326" s="5">
        <v>45614</v>
      </c>
      <c r="D326" s="5" t="s">
        <v>48</v>
      </c>
      <c r="E326" s="56" t="s">
        <v>57</v>
      </c>
      <c r="F326" s="7" t="s">
        <v>3767</v>
      </c>
      <c r="G326" s="56" t="s">
        <v>59</v>
      </c>
      <c r="H326" s="8" t="s">
        <v>59</v>
      </c>
      <c r="I326" s="9" t="s">
        <v>60</v>
      </c>
      <c r="J326" s="11" t="s">
        <v>37</v>
      </c>
    </row>
    <row r="327" spans="2:10" x14ac:dyDescent="0.4">
      <c r="B327" s="5">
        <v>45602</v>
      </c>
      <c r="C327" s="5">
        <v>45611</v>
      </c>
      <c r="D327" s="5" t="s">
        <v>61</v>
      </c>
      <c r="E327" s="56" t="s">
        <v>225</v>
      </c>
      <c r="F327" s="7" t="s">
        <v>3768</v>
      </c>
      <c r="G327" s="56" t="s">
        <v>76</v>
      </c>
      <c r="H327" s="8" t="s">
        <v>3769</v>
      </c>
      <c r="I327" s="9" t="s">
        <v>228</v>
      </c>
      <c r="J327" s="10" t="s">
        <v>37</v>
      </c>
    </row>
    <row r="328" spans="2:10" x14ac:dyDescent="0.4">
      <c r="B328" s="5">
        <v>45602</v>
      </c>
      <c r="C328" s="5">
        <v>45604</v>
      </c>
      <c r="D328" s="5" t="s">
        <v>16</v>
      </c>
      <c r="E328" s="56" t="s">
        <v>17</v>
      </c>
      <c r="F328" s="7" t="s">
        <v>3171</v>
      </c>
      <c r="G328" s="56" t="s">
        <v>19</v>
      </c>
      <c r="H328" s="8" t="s">
        <v>3770</v>
      </c>
      <c r="I328" s="9" t="s">
        <v>25</v>
      </c>
      <c r="J328" s="10" t="s">
        <v>3173</v>
      </c>
    </row>
    <row r="329" spans="2:10" x14ac:dyDescent="0.4">
      <c r="B329" s="5">
        <v>45595</v>
      </c>
      <c r="C329" s="5">
        <v>45604</v>
      </c>
      <c r="D329" s="5" t="s">
        <v>48</v>
      </c>
      <c r="E329" s="56" t="s">
        <v>57</v>
      </c>
      <c r="F329" s="7" t="s">
        <v>3762</v>
      </c>
      <c r="G329" s="56" t="s">
        <v>59</v>
      </c>
      <c r="H329" s="8" t="s">
        <v>37</v>
      </c>
      <c r="I329" s="9" t="s">
        <v>60</v>
      </c>
      <c r="J329" s="11" t="s">
        <v>37</v>
      </c>
    </row>
    <row r="330" spans="2:10" x14ac:dyDescent="0.4">
      <c r="B330" s="5">
        <v>45595</v>
      </c>
      <c r="C330" s="5">
        <v>45604</v>
      </c>
      <c r="D330" s="5" t="s">
        <v>48</v>
      </c>
      <c r="E330" s="56" t="s">
        <v>110</v>
      </c>
      <c r="F330" s="7" t="s">
        <v>3763</v>
      </c>
      <c r="G330" s="56" t="s">
        <v>111</v>
      </c>
      <c r="H330" s="8" t="s">
        <v>3764</v>
      </c>
      <c r="I330" s="9" t="s">
        <v>437</v>
      </c>
      <c r="J330" s="11" t="s">
        <v>37</v>
      </c>
    </row>
    <row r="331" spans="2:10" ht="56.25" x14ac:dyDescent="0.4">
      <c r="B331" s="5">
        <v>45595</v>
      </c>
      <c r="C331" s="5">
        <v>45604</v>
      </c>
      <c r="D331" s="5" t="s">
        <v>61</v>
      </c>
      <c r="E331" s="56" t="s">
        <v>225</v>
      </c>
      <c r="F331" s="7" t="s">
        <v>3765</v>
      </c>
      <c r="G331" s="56" t="s">
        <v>76</v>
      </c>
      <c r="H331" s="8" t="s">
        <v>3766</v>
      </c>
      <c r="I331" s="9" t="s">
        <v>60</v>
      </c>
      <c r="J331" s="11" t="s">
        <v>37</v>
      </c>
    </row>
    <row r="332" spans="2:10" ht="56.25" x14ac:dyDescent="0.4">
      <c r="B332" s="5">
        <v>45595</v>
      </c>
      <c r="C332" s="5">
        <v>45604</v>
      </c>
      <c r="D332" s="5" t="s">
        <v>16</v>
      </c>
      <c r="E332" s="56" t="s">
        <v>225</v>
      </c>
      <c r="F332" s="7" t="s">
        <v>3765</v>
      </c>
      <c r="G332" s="56" t="s">
        <v>76</v>
      </c>
      <c r="H332" s="8" t="s">
        <v>3766</v>
      </c>
      <c r="I332" s="9" t="s">
        <v>60</v>
      </c>
      <c r="J332" s="11" t="s">
        <v>37</v>
      </c>
    </row>
    <row r="333" spans="2:10" x14ac:dyDescent="0.4">
      <c r="B333" s="5">
        <v>45588</v>
      </c>
      <c r="C333" s="5">
        <v>45601</v>
      </c>
      <c r="D333" s="5" t="s">
        <v>48</v>
      </c>
      <c r="E333" s="56" t="s">
        <v>57</v>
      </c>
      <c r="F333" s="7" t="s">
        <v>3756</v>
      </c>
      <c r="G333" s="56" t="s">
        <v>59</v>
      </c>
      <c r="H333" s="8" t="s">
        <v>37</v>
      </c>
      <c r="I333" s="9" t="s">
        <v>60</v>
      </c>
      <c r="J333" s="11" t="s">
        <v>59</v>
      </c>
    </row>
    <row r="334" spans="2:10" x14ac:dyDescent="0.4">
      <c r="B334" s="5">
        <v>45588</v>
      </c>
      <c r="C334" s="5">
        <v>45601</v>
      </c>
      <c r="D334" s="5" t="s">
        <v>48</v>
      </c>
      <c r="E334" s="56" t="s">
        <v>110</v>
      </c>
      <c r="F334" s="7" t="s">
        <v>3757</v>
      </c>
      <c r="G334" s="56" t="s">
        <v>111</v>
      </c>
      <c r="H334" s="8" t="s">
        <v>3758</v>
      </c>
      <c r="I334" s="9" t="s">
        <v>437</v>
      </c>
      <c r="J334" s="11" t="s">
        <v>37</v>
      </c>
    </row>
    <row r="335" spans="2:10" x14ac:dyDescent="0.4">
      <c r="B335" s="5">
        <v>45588</v>
      </c>
      <c r="C335" s="5">
        <v>45597</v>
      </c>
      <c r="D335" s="5" t="s">
        <v>48</v>
      </c>
      <c r="E335" s="56" t="s">
        <v>57</v>
      </c>
      <c r="F335" s="7" t="s">
        <v>3749</v>
      </c>
      <c r="G335" s="56" t="s">
        <v>59</v>
      </c>
      <c r="H335" s="8" t="s">
        <v>59</v>
      </c>
      <c r="I335" s="9" t="s">
        <v>228</v>
      </c>
      <c r="J335" s="11" t="s">
        <v>59</v>
      </c>
    </row>
    <row r="336" spans="2:10" ht="37.5" x14ac:dyDescent="0.4">
      <c r="B336" s="5">
        <v>45588</v>
      </c>
      <c r="C336" s="5">
        <v>45597</v>
      </c>
      <c r="D336" s="5" t="s">
        <v>16</v>
      </c>
      <c r="E336" s="56" t="s">
        <v>17</v>
      </c>
      <c r="F336" s="7" t="s">
        <v>3759</v>
      </c>
      <c r="G336" s="56" t="s">
        <v>19</v>
      </c>
      <c r="H336" s="8" t="s">
        <v>3760</v>
      </c>
      <c r="I336" s="9" t="s">
        <v>46</v>
      </c>
      <c r="J336" s="11" t="s">
        <v>3761</v>
      </c>
    </row>
    <row r="337" spans="2:10" ht="56.25" x14ac:dyDescent="0.4">
      <c r="B337" s="5">
        <v>45588</v>
      </c>
      <c r="C337" s="5">
        <v>45597</v>
      </c>
      <c r="D337" s="5" t="s">
        <v>16</v>
      </c>
      <c r="E337" s="56" t="s">
        <v>17</v>
      </c>
      <c r="F337" s="7" t="s">
        <v>3751</v>
      </c>
      <c r="G337" s="56" t="s">
        <v>19</v>
      </c>
      <c r="H337" s="8" t="s">
        <v>897</v>
      </c>
      <c r="I337" s="9" t="s">
        <v>29</v>
      </c>
      <c r="J337" s="11" t="s">
        <v>3752</v>
      </c>
    </row>
    <row r="338" spans="2:10" ht="56.25" x14ac:dyDescent="0.4">
      <c r="B338" s="5">
        <v>45588</v>
      </c>
      <c r="C338" s="5">
        <v>45596</v>
      </c>
      <c r="D338" s="5" t="s">
        <v>48</v>
      </c>
      <c r="E338" s="56" t="s">
        <v>57</v>
      </c>
      <c r="F338" s="7" t="s">
        <v>3753</v>
      </c>
      <c r="G338" s="56" t="s">
        <v>59</v>
      </c>
      <c r="H338" s="8" t="s">
        <v>37</v>
      </c>
      <c r="I338" s="9" t="s">
        <v>60</v>
      </c>
      <c r="J338" s="11" t="s">
        <v>59</v>
      </c>
    </row>
    <row r="339" spans="2:10" ht="56.25" x14ac:dyDescent="0.4">
      <c r="B339" s="5">
        <v>45588</v>
      </c>
      <c r="C339" s="5">
        <v>45596</v>
      </c>
      <c r="D339" s="5" t="s">
        <v>48</v>
      </c>
      <c r="E339" s="56" t="s">
        <v>110</v>
      </c>
      <c r="F339" s="7" t="s">
        <v>3754</v>
      </c>
      <c r="G339" s="56" t="s">
        <v>111</v>
      </c>
      <c r="H339" s="8" t="s">
        <v>3755</v>
      </c>
      <c r="I339" s="9" t="s">
        <v>437</v>
      </c>
      <c r="J339" s="11" t="s">
        <v>59</v>
      </c>
    </row>
    <row r="340" spans="2:10" x14ac:dyDescent="0.4">
      <c r="B340" s="5">
        <v>45588</v>
      </c>
      <c r="C340" s="5">
        <v>45596</v>
      </c>
      <c r="D340" s="5" t="s">
        <v>48</v>
      </c>
      <c r="E340" s="56" t="s">
        <v>57</v>
      </c>
      <c r="F340" s="7" t="s">
        <v>3750</v>
      </c>
      <c r="G340" s="56" t="s">
        <v>59</v>
      </c>
      <c r="H340" s="8" t="s">
        <v>37</v>
      </c>
      <c r="I340" s="9" t="s">
        <v>60</v>
      </c>
      <c r="J340" s="11" t="s">
        <v>59</v>
      </c>
    </row>
    <row r="341" spans="2:10" ht="37.5" x14ac:dyDescent="0.4">
      <c r="B341" s="5">
        <v>45581</v>
      </c>
      <c r="C341" s="5">
        <v>45595</v>
      </c>
      <c r="D341" s="5" t="s">
        <v>48</v>
      </c>
      <c r="E341" s="56" t="s">
        <v>57</v>
      </c>
      <c r="F341" s="7" t="s">
        <v>3646</v>
      </c>
      <c r="G341" s="56" t="s">
        <v>59</v>
      </c>
      <c r="H341" s="8" t="s">
        <v>59</v>
      </c>
      <c r="I341" s="9" t="s">
        <v>60</v>
      </c>
      <c r="J341" s="10" t="s">
        <v>37</v>
      </c>
    </row>
    <row r="342" spans="2:10" x14ac:dyDescent="0.4">
      <c r="B342" s="5">
        <v>45581</v>
      </c>
      <c r="C342" s="5">
        <v>45593</v>
      </c>
      <c r="D342" s="5" t="s">
        <v>31</v>
      </c>
      <c r="E342" s="56" t="s">
        <v>82</v>
      </c>
      <c r="F342" s="7" t="s">
        <v>3653</v>
      </c>
      <c r="G342" s="56" t="s">
        <v>200</v>
      </c>
      <c r="H342" s="8" t="s">
        <v>3654</v>
      </c>
      <c r="I342" s="9" t="s">
        <v>100</v>
      </c>
      <c r="J342" s="11" t="s">
        <v>3198</v>
      </c>
    </row>
    <row r="343" spans="2:10" x14ac:dyDescent="0.4">
      <c r="B343" s="5">
        <v>45581</v>
      </c>
      <c r="C343" s="5">
        <v>45593</v>
      </c>
      <c r="D343" s="5" t="s">
        <v>48</v>
      </c>
      <c r="E343" s="56" t="s">
        <v>82</v>
      </c>
      <c r="F343" s="7" t="s">
        <v>3653</v>
      </c>
      <c r="G343" s="56" t="s">
        <v>84</v>
      </c>
      <c r="H343" s="8" t="s">
        <v>3654</v>
      </c>
      <c r="I343" s="9" t="s">
        <v>100</v>
      </c>
      <c r="J343" s="11" t="s">
        <v>3198</v>
      </c>
    </row>
    <row r="344" spans="2:10" x14ac:dyDescent="0.4">
      <c r="B344" s="5">
        <v>45581</v>
      </c>
      <c r="C344" s="5">
        <v>45593</v>
      </c>
      <c r="D344" s="5" t="s">
        <v>48</v>
      </c>
      <c r="E344" s="56" t="s">
        <v>110</v>
      </c>
      <c r="F344" s="7" t="s">
        <v>3653</v>
      </c>
      <c r="G344" s="56" t="s">
        <v>111</v>
      </c>
      <c r="H344" s="8" t="s">
        <v>3654</v>
      </c>
      <c r="I344" s="9" t="s">
        <v>437</v>
      </c>
      <c r="J344" s="11" t="s">
        <v>3655</v>
      </c>
    </row>
    <row r="345" spans="2:10" ht="37.5" x14ac:dyDescent="0.4">
      <c r="B345" s="5">
        <v>45581</v>
      </c>
      <c r="C345" s="5">
        <v>45593</v>
      </c>
      <c r="D345" s="21" t="s">
        <v>1790</v>
      </c>
      <c r="E345" s="39" t="s">
        <v>1791</v>
      </c>
      <c r="F345" s="19" t="s">
        <v>3656</v>
      </c>
      <c r="G345" s="39" t="s">
        <v>1792</v>
      </c>
      <c r="H345" s="20" t="s">
        <v>3657</v>
      </c>
      <c r="I345" s="21" t="s">
        <v>1813</v>
      </c>
      <c r="J345" s="27" t="s">
        <v>37</v>
      </c>
    </row>
    <row r="346" spans="2:10" x14ac:dyDescent="0.4">
      <c r="B346" s="5">
        <v>45581</v>
      </c>
      <c r="C346" s="5">
        <v>45593</v>
      </c>
      <c r="D346" s="5" t="s">
        <v>48</v>
      </c>
      <c r="E346" s="56" t="s">
        <v>57</v>
      </c>
      <c r="F346" s="7" t="s">
        <v>3658</v>
      </c>
      <c r="G346" s="56" t="s">
        <v>59</v>
      </c>
      <c r="H346" s="8" t="s">
        <v>59</v>
      </c>
      <c r="I346" s="9" t="s">
        <v>60</v>
      </c>
      <c r="J346" s="11" t="s">
        <v>37</v>
      </c>
    </row>
    <row r="347" spans="2:10" ht="37.5" x14ac:dyDescent="0.4">
      <c r="B347" s="5">
        <v>45581</v>
      </c>
      <c r="C347" s="5">
        <v>45590</v>
      </c>
      <c r="D347" s="5" t="s">
        <v>3585</v>
      </c>
      <c r="E347" s="56" t="s">
        <v>3586</v>
      </c>
      <c r="F347" s="7" t="s">
        <v>3698</v>
      </c>
      <c r="G347" s="56" t="s">
        <v>3588</v>
      </c>
      <c r="H347" s="8" t="s">
        <v>3699</v>
      </c>
      <c r="I347" s="9" t="s">
        <v>3590</v>
      </c>
      <c r="J347" s="22" t="s">
        <v>3700</v>
      </c>
    </row>
    <row r="348" spans="2:10" ht="37.5" x14ac:dyDescent="0.4">
      <c r="B348" s="5">
        <v>45581</v>
      </c>
      <c r="C348" s="5">
        <v>45590</v>
      </c>
      <c r="D348" s="5" t="s">
        <v>3585</v>
      </c>
      <c r="E348" s="56" t="s">
        <v>3586</v>
      </c>
      <c r="F348" s="7" t="s">
        <v>3695</v>
      </c>
      <c r="G348" s="56" t="s">
        <v>3588</v>
      </c>
      <c r="H348" s="8" t="s">
        <v>3696</v>
      </c>
      <c r="I348" s="9" t="s">
        <v>3590</v>
      </c>
      <c r="J348" s="22" t="s">
        <v>3697</v>
      </c>
    </row>
    <row r="349" spans="2:10" ht="37.5" x14ac:dyDescent="0.4">
      <c r="B349" s="5">
        <v>45581</v>
      </c>
      <c r="C349" s="5">
        <v>45590</v>
      </c>
      <c r="D349" s="5" t="s">
        <v>3585</v>
      </c>
      <c r="E349" s="56" t="s">
        <v>3586</v>
      </c>
      <c r="F349" s="7" t="s">
        <v>3677</v>
      </c>
      <c r="G349" s="56" t="s">
        <v>3588</v>
      </c>
      <c r="H349" s="8" t="s">
        <v>3678</v>
      </c>
      <c r="I349" s="9" t="s">
        <v>3590</v>
      </c>
      <c r="J349" s="22" t="s">
        <v>3679</v>
      </c>
    </row>
    <row r="350" spans="2:10" ht="37.5" x14ac:dyDescent="0.4">
      <c r="B350" s="5">
        <v>45581</v>
      </c>
      <c r="C350" s="5">
        <v>45590</v>
      </c>
      <c r="D350" s="5" t="s">
        <v>3585</v>
      </c>
      <c r="E350" s="56" t="s">
        <v>3586</v>
      </c>
      <c r="F350" s="7" t="s">
        <v>3692</v>
      </c>
      <c r="G350" s="56" t="s">
        <v>3588</v>
      </c>
      <c r="H350" s="8" t="s">
        <v>3693</v>
      </c>
      <c r="I350" s="9" t="s">
        <v>3590</v>
      </c>
      <c r="J350" s="22" t="s">
        <v>3694</v>
      </c>
    </row>
    <row r="351" spans="2:10" ht="37.5" x14ac:dyDescent="0.4">
      <c r="B351" s="5">
        <v>45581</v>
      </c>
      <c r="C351" s="5">
        <v>45590</v>
      </c>
      <c r="D351" s="5" t="s">
        <v>3585</v>
      </c>
      <c r="E351" s="56" t="s">
        <v>3586</v>
      </c>
      <c r="F351" s="7" t="s">
        <v>3731</v>
      </c>
      <c r="G351" s="56" t="s">
        <v>3588</v>
      </c>
      <c r="H351" s="8" t="s">
        <v>3732</v>
      </c>
      <c r="I351" s="9" t="s">
        <v>3590</v>
      </c>
      <c r="J351" s="22" t="s">
        <v>3733</v>
      </c>
    </row>
    <row r="352" spans="2:10" ht="37.5" x14ac:dyDescent="0.4">
      <c r="B352" s="5">
        <v>45581</v>
      </c>
      <c r="C352" s="5">
        <v>45590</v>
      </c>
      <c r="D352" s="5" t="s">
        <v>3585</v>
      </c>
      <c r="E352" s="56" t="s">
        <v>3586</v>
      </c>
      <c r="F352" s="7" t="s">
        <v>3728</v>
      </c>
      <c r="G352" s="56" t="s">
        <v>3588</v>
      </c>
      <c r="H352" s="8" t="s">
        <v>3729</v>
      </c>
      <c r="I352" s="9" t="s">
        <v>3590</v>
      </c>
      <c r="J352" s="22" t="s">
        <v>3730</v>
      </c>
    </row>
    <row r="353" spans="2:10" ht="37.5" x14ac:dyDescent="0.4">
      <c r="B353" s="5">
        <v>45581</v>
      </c>
      <c r="C353" s="5">
        <v>45590</v>
      </c>
      <c r="D353" s="5" t="s">
        <v>3585</v>
      </c>
      <c r="E353" s="56" t="s">
        <v>3586</v>
      </c>
      <c r="F353" s="7" t="s">
        <v>3719</v>
      </c>
      <c r="G353" s="56" t="s">
        <v>3588</v>
      </c>
      <c r="H353" s="8" t="s">
        <v>3720</v>
      </c>
      <c r="I353" s="9" t="s">
        <v>3590</v>
      </c>
      <c r="J353" s="22" t="s">
        <v>3721</v>
      </c>
    </row>
    <row r="354" spans="2:10" ht="37.5" x14ac:dyDescent="0.4">
      <c r="B354" s="5">
        <v>45581</v>
      </c>
      <c r="C354" s="5">
        <v>45590</v>
      </c>
      <c r="D354" s="5" t="s">
        <v>3585</v>
      </c>
      <c r="E354" s="56" t="s">
        <v>3586</v>
      </c>
      <c r="F354" s="7" t="s">
        <v>3716</v>
      </c>
      <c r="G354" s="56" t="s">
        <v>3588</v>
      </c>
      <c r="H354" s="8" t="s">
        <v>3717</v>
      </c>
      <c r="I354" s="9" t="s">
        <v>3590</v>
      </c>
      <c r="J354" s="22" t="s">
        <v>3718</v>
      </c>
    </row>
    <row r="355" spans="2:10" ht="37.5" x14ac:dyDescent="0.4">
      <c r="B355" s="5">
        <v>45581</v>
      </c>
      <c r="C355" s="5">
        <v>45590</v>
      </c>
      <c r="D355" s="5" t="s">
        <v>3585</v>
      </c>
      <c r="E355" s="56" t="s">
        <v>3586</v>
      </c>
      <c r="F355" s="7" t="s">
        <v>3746</v>
      </c>
      <c r="G355" s="56" t="s">
        <v>3588</v>
      </c>
      <c r="H355" s="8" t="s">
        <v>3747</v>
      </c>
      <c r="I355" s="9" t="s">
        <v>3590</v>
      </c>
      <c r="J355" s="22" t="s">
        <v>3748</v>
      </c>
    </row>
    <row r="356" spans="2:10" ht="37.5" x14ac:dyDescent="0.4">
      <c r="B356" s="5">
        <v>45581</v>
      </c>
      <c r="C356" s="5">
        <v>45590</v>
      </c>
      <c r="D356" s="5" t="s">
        <v>3585</v>
      </c>
      <c r="E356" s="56" t="s">
        <v>3586</v>
      </c>
      <c r="F356" s="7" t="s">
        <v>3743</v>
      </c>
      <c r="G356" s="56" t="s">
        <v>3588</v>
      </c>
      <c r="H356" s="8" t="s">
        <v>3744</v>
      </c>
      <c r="I356" s="9" t="s">
        <v>3590</v>
      </c>
      <c r="J356" s="22" t="s">
        <v>3745</v>
      </c>
    </row>
    <row r="357" spans="2:10" ht="37.5" x14ac:dyDescent="0.4">
      <c r="B357" s="5">
        <v>45581</v>
      </c>
      <c r="C357" s="5">
        <v>45590</v>
      </c>
      <c r="D357" s="5" t="s">
        <v>3585</v>
      </c>
      <c r="E357" s="56" t="s">
        <v>3586</v>
      </c>
      <c r="F357" s="7" t="s">
        <v>3734</v>
      </c>
      <c r="G357" s="56" t="s">
        <v>3588</v>
      </c>
      <c r="H357" s="8" t="s">
        <v>3735</v>
      </c>
      <c r="I357" s="9" t="s">
        <v>3590</v>
      </c>
      <c r="J357" s="22" t="s">
        <v>3736</v>
      </c>
    </row>
    <row r="358" spans="2:10" ht="37.5" x14ac:dyDescent="0.4">
      <c r="B358" s="5">
        <v>45581</v>
      </c>
      <c r="C358" s="5">
        <v>45590</v>
      </c>
      <c r="D358" s="5" t="s">
        <v>3585</v>
      </c>
      <c r="E358" s="56" t="s">
        <v>3586</v>
      </c>
      <c r="F358" s="7" t="s">
        <v>3725</v>
      </c>
      <c r="G358" s="56" t="s">
        <v>3588</v>
      </c>
      <c r="H358" s="8" t="s">
        <v>3726</v>
      </c>
      <c r="I358" s="9" t="s">
        <v>3590</v>
      </c>
      <c r="J358" s="22" t="s">
        <v>3727</v>
      </c>
    </row>
    <row r="359" spans="2:10" ht="37.5" x14ac:dyDescent="0.4">
      <c r="B359" s="5">
        <v>45581</v>
      </c>
      <c r="C359" s="5">
        <v>45590</v>
      </c>
      <c r="D359" s="5" t="s">
        <v>3585</v>
      </c>
      <c r="E359" s="56" t="s">
        <v>3586</v>
      </c>
      <c r="F359" s="7" t="s">
        <v>3713</v>
      </c>
      <c r="G359" s="56" t="s">
        <v>3588</v>
      </c>
      <c r="H359" s="8" t="s">
        <v>3714</v>
      </c>
      <c r="I359" s="9" t="s">
        <v>3590</v>
      </c>
      <c r="J359" s="22" t="s">
        <v>3715</v>
      </c>
    </row>
    <row r="360" spans="2:10" ht="37.5" x14ac:dyDescent="0.4">
      <c r="B360" s="5">
        <v>45581</v>
      </c>
      <c r="C360" s="5">
        <v>45590</v>
      </c>
      <c r="D360" s="5" t="s">
        <v>3585</v>
      </c>
      <c r="E360" s="56" t="s">
        <v>3586</v>
      </c>
      <c r="F360" s="7" t="s">
        <v>3710</v>
      </c>
      <c r="G360" s="56" t="s">
        <v>3588</v>
      </c>
      <c r="H360" s="8" t="s">
        <v>3711</v>
      </c>
      <c r="I360" s="9" t="s">
        <v>3590</v>
      </c>
      <c r="J360" s="22" t="s">
        <v>3712</v>
      </c>
    </row>
    <row r="361" spans="2:10" ht="37.5" x14ac:dyDescent="0.4">
      <c r="B361" s="5">
        <v>45581</v>
      </c>
      <c r="C361" s="5">
        <v>45590</v>
      </c>
      <c r="D361" s="5" t="s">
        <v>3585</v>
      </c>
      <c r="E361" s="56" t="s">
        <v>3586</v>
      </c>
      <c r="F361" s="7" t="s">
        <v>3704</v>
      </c>
      <c r="G361" s="56" t="s">
        <v>3588</v>
      </c>
      <c r="H361" s="8" t="s">
        <v>3705</v>
      </c>
      <c r="I361" s="9" t="s">
        <v>3590</v>
      </c>
      <c r="J361" s="22" t="s">
        <v>3706</v>
      </c>
    </row>
    <row r="362" spans="2:10" ht="37.5" x14ac:dyDescent="0.4">
      <c r="B362" s="5">
        <v>45581</v>
      </c>
      <c r="C362" s="5">
        <v>45590</v>
      </c>
      <c r="D362" s="5" t="s">
        <v>3585</v>
      </c>
      <c r="E362" s="56" t="s">
        <v>3586</v>
      </c>
      <c r="F362" s="7" t="s">
        <v>3665</v>
      </c>
      <c r="G362" s="56" t="s">
        <v>3588</v>
      </c>
      <c r="H362" s="8" t="s">
        <v>3666</v>
      </c>
      <c r="I362" s="9" t="s">
        <v>3590</v>
      </c>
      <c r="J362" s="22" t="s">
        <v>3667</v>
      </c>
    </row>
    <row r="363" spans="2:10" ht="37.5" x14ac:dyDescent="0.4">
      <c r="B363" s="5">
        <v>45581</v>
      </c>
      <c r="C363" s="5">
        <v>45590</v>
      </c>
      <c r="D363" s="5" t="s">
        <v>3585</v>
      </c>
      <c r="E363" s="56" t="s">
        <v>3586</v>
      </c>
      <c r="F363" s="7" t="s">
        <v>3740</v>
      </c>
      <c r="G363" s="56" t="s">
        <v>3588</v>
      </c>
      <c r="H363" s="8" t="s">
        <v>3741</v>
      </c>
      <c r="I363" s="9" t="s">
        <v>3590</v>
      </c>
      <c r="J363" s="22" t="s">
        <v>3742</v>
      </c>
    </row>
    <row r="364" spans="2:10" ht="37.5" x14ac:dyDescent="0.4">
      <c r="B364" s="5">
        <v>45581</v>
      </c>
      <c r="C364" s="5">
        <v>45590</v>
      </c>
      <c r="D364" s="5" t="s">
        <v>3585</v>
      </c>
      <c r="E364" s="56" t="s">
        <v>3586</v>
      </c>
      <c r="F364" s="7" t="s">
        <v>3737</v>
      </c>
      <c r="G364" s="56" t="s">
        <v>3588</v>
      </c>
      <c r="H364" s="8" t="s">
        <v>3738</v>
      </c>
      <c r="I364" s="9" t="s">
        <v>3590</v>
      </c>
      <c r="J364" s="22" t="s">
        <v>3739</v>
      </c>
    </row>
    <row r="365" spans="2:10" ht="37.5" x14ac:dyDescent="0.4">
      <c r="B365" s="5">
        <v>45581</v>
      </c>
      <c r="C365" s="5">
        <v>45590</v>
      </c>
      <c r="D365" s="5" t="s">
        <v>3585</v>
      </c>
      <c r="E365" s="56" t="s">
        <v>3586</v>
      </c>
      <c r="F365" s="7" t="s">
        <v>3701</v>
      </c>
      <c r="G365" s="56" t="s">
        <v>3588</v>
      </c>
      <c r="H365" s="8" t="s">
        <v>3702</v>
      </c>
      <c r="I365" s="9" t="s">
        <v>3590</v>
      </c>
      <c r="J365" s="22" t="s">
        <v>3703</v>
      </c>
    </row>
    <row r="366" spans="2:10" ht="37.5" x14ac:dyDescent="0.4">
      <c r="B366" s="5">
        <v>45581</v>
      </c>
      <c r="C366" s="5">
        <v>45590</v>
      </c>
      <c r="D366" s="5" t="s">
        <v>3585</v>
      </c>
      <c r="E366" s="56" t="s">
        <v>3586</v>
      </c>
      <c r="F366" s="7" t="s">
        <v>3686</v>
      </c>
      <c r="G366" s="56" t="s">
        <v>3588</v>
      </c>
      <c r="H366" s="8" t="s">
        <v>3687</v>
      </c>
      <c r="I366" s="9" t="s">
        <v>3590</v>
      </c>
      <c r="J366" s="22" t="s">
        <v>3688</v>
      </c>
    </row>
    <row r="367" spans="2:10" ht="37.5" x14ac:dyDescent="0.4">
      <c r="B367" s="5">
        <v>45581</v>
      </c>
      <c r="C367" s="5">
        <v>45590</v>
      </c>
      <c r="D367" s="5" t="s">
        <v>3585</v>
      </c>
      <c r="E367" s="56" t="s">
        <v>3586</v>
      </c>
      <c r="F367" s="7" t="s">
        <v>3689</v>
      </c>
      <c r="G367" s="56" t="s">
        <v>3588</v>
      </c>
      <c r="H367" s="8" t="s">
        <v>3690</v>
      </c>
      <c r="I367" s="9" t="s">
        <v>3590</v>
      </c>
      <c r="J367" s="22" t="s">
        <v>3691</v>
      </c>
    </row>
    <row r="368" spans="2:10" ht="37.5" x14ac:dyDescent="0.4">
      <c r="B368" s="5">
        <v>45581</v>
      </c>
      <c r="C368" s="5">
        <v>45590</v>
      </c>
      <c r="D368" s="5" t="s">
        <v>3585</v>
      </c>
      <c r="E368" s="56" t="s">
        <v>3586</v>
      </c>
      <c r="F368" s="7" t="s">
        <v>3683</v>
      </c>
      <c r="G368" s="56" t="s">
        <v>3588</v>
      </c>
      <c r="H368" s="8" t="s">
        <v>3684</v>
      </c>
      <c r="I368" s="9" t="s">
        <v>3590</v>
      </c>
      <c r="J368" s="22" t="s">
        <v>3685</v>
      </c>
    </row>
    <row r="369" spans="2:10" ht="37.5" x14ac:dyDescent="0.4">
      <c r="B369" s="5">
        <v>45581</v>
      </c>
      <c r="C369" s="5">
        <v>45590</v>
      </c>
      <c r="D369" s="5" t="s">
        <v>3585</v>
      </c>
      <c r="E369" s="56" t="s">
        <v>3586</v>
      </c>
      <c r="F369" s="7" t="s">
        <v>3680</v>
      </c>
      <c r="G369" s="56" t="s">
        <v>3588</v>
      </c>
      <c r="H369" s="8" t="s">
        <v>3681</v>
      </c>
      <c r="I369" s="9" t="s">
        <v>3590</v>
      </c>
      <c r="J369" s="22" t="s">
        <v>3682</v>
      </c>
    </row>
    <row r="370" spans="2:10" ht="37.5" x14ac:dyDescent="0.4">
      <c r="B370" s="5">
        <v>45581</v>
      </c>
      <c r="C370" s="5">
        <v>45590</v>
      </c>
      <c r="D370" s="5" t="s">
        <v>3585</v>
      </c>
      <c r="E370" s="56" t="s">
        <v>3586</v>
      </c>
      <c r="F370" s="7" t="s">
        <v>3671</v>
      </c>
      <c r="G370" s="56" t="s">
        <v>3588</v>
      </c>
      <c r="H370" s="8" t="s">
        <v>3672</v>
      </c>
      <c r="I370" s="9" t="s">
        <v>3590</v>
      </c>
      <c r="J370" s="22" t="s">
        <v>3673</v>
      </c>
    </row>
    <row r="371" spans="2:10" ht="37.5" x14ac:dyDescent="0.4">
      <c r="B371" s="5">
        <v>45581</v>
      </c>
      <c r="C371" s="5">
        <v>45590</v>
      </c>
      <c r="D371" s="5" t="s">
        <v>3585</v>
      </c>
      <c r="E371" s="56" t="s">
        <v>3586</v>
      </c>
      <c r="F371" s="7" t="s">
        <v>3674</v>
      </c>
      <c r="G371" s="56" t="s">
        <v>3588</v>
      </c>
      <c r="H371" s="8" t="s">
        <v>3675</v>
      </c>
      <c r="I371" s="9" t="s">
        <v>3590</v>
      </c>
      <c r="J371" s="22" t="s">
        <v>3676</v>
      </c>
    </row>
    <row r="372" spans="2:10" ht="37.5" x14ac:dyDescent="0.4">
      <c r="B372" s="5">
        <v>45581</v>
      </c>
      <c r="C372" s="5">
        <v>45590</v>
      </c>
      <c r="D372" s="5" t="s">
        <v>3585</v>
      </c>
      <c r="E372" s="56" t="s">
        <v>3586</v>
      </c>
      <c r="F372" s="7" t="s">
        <v>3668</v>
      </c>
      <c r="G372" s="56" t="s">
        <v>3588</v>
      </c>
      <c r="H372" s="8" t="s">
        <v>3669</v>
      </c>
      <c r="I372" s="9" t="s">
        <v>3590</v>
      </c>
      <c r="J372" s="22" t="s">
        <v>3670</v>
      </c>
    </row>
    <row r="373" spans="2:10" ht="37.5" x14ac:dyDescent="0.4">
      <c r="B373" s="5">
        <v>45581</v>
      </c>
      <c r="C373" s="5">
        <v>45590</v>
      </c>
      <c r="D373" s="5" t="s">
        <v>3585</v>
      </c>
      <c r="E373" s="56" t="s">
        <v>3586</v>
      </c>
      <c r="F373" s="7" t="s">
        <v>3662</v>
      </c>
      <c r="G373" s="56" t="s">
        <v>3588</v>
      </c>
      <c r="H373" s="8" t="s">
        <v>3663</v>
      </c>
      <c r="I373" s="9" t="s">
        <v>3590</v>
      </c>
      <c r="J373" s="22" t="s">
        <v>3664</v>
      </c>
    </row>
    <row r="374" spans="2:10" ht="37.5" x14ac:dyDescent="0.4">
      <c r="B374" s="5">
        <v>45581</v>
      </c>
      <c r="C374" s="5">
        <v>45590</v>
      </c>
      <c r="D374" s="5" t="s">
        <v>3585</v>
      </c>
      <c r="E374" s="56" t="s">
        <v>3586</v>
      </c>
      <c r="F374" s="7" t="s">
        <v>3659</v>
      </c>
      <c r="G374" s="56" t="s">
        <v>3588</v>
      </c>
      <c r="H374" s="8" t="s">
        <v>3660</v>
      </c>
      <c r="I374" s="9" t="s">
        <v>3590</v>
      </c>
      <c r="J374" s="22" t="s">
        <v>3661</v>
      </c>
    </row>
    <row r="375" spans="2:10" ht="37.5" x14ac:dyDescent="0.4">
      <c r="B375" s="5">
        <v>45581</v>
      </c>
      <c r="C375" s="5">
        <v>45590</v>
      </c>
      <c r="D375" s="5" t="s">
        <v>3585</v>
      </c>
      <c r="E375" s="56" t="s">
        <v>3586</v>
      </c>
      <c r="F375" s="7" t="s">
        <v>3722</v>
      </c>
      <c r="G375" s="56" t="s">
        <v>3588</v>
      </c>
      <c r="H375" s="8" t="s">
        <v>3723</v>
      </c>
      <c r="I375" s="9" t="s">
        <v>3590</v>
      </c>
      <c r="J375" s="22" t="s">
        <v>3724</v>
      </c>
    </row>
    <row r="376" spans="2:10" ht="37.5" x14ac:dyDescent="0.4">
      <c r="B376" s="5">
        <v>45581</v>
      </c>
      <c r="C376" s="5">
        <v>45590</v>
      </c>
      <c r="D376" s="5" t="s">
        <v>3585</v>
      </c>
      <c r="E376" s="56" t="s">
        <v>3586</v>
      </c>
      <c r="F376" s="7" t="s">
        <v>3707</v>
      </c>
      <c r="G376" s="56" t="s">
        <v>3588</v>
      </c>
      <c r="H376" s="8" t="s">
        <v>3708</v>
      </c>
      <c r="I376" s="9" t="s">
        <v>3590</v>
      </c>
      <c r="J376" s="22" t="s">
        <v>3709</v>
      </c>
    </row>
    <row r="377" spans="2:10" ht="37.5" x14ac:dyDescent="0.4">
      <c r="B377" s="5">
        <v>45574</v>
      </c>
      <c r="C377" s="5">
        <v>45586</v>
      </c>
      <c r="D377" s="5" t="s">
        <v>48</v>
      </c>
      <c r="E377" s="56" t="s">
        <v>82</v>
      </c>
      <c r="F377" s="7" t="s">
        <v>3644</v>
      </c>
      <c r="G377" s="56" t="s">
        <v>84</v>
      </c>
      <c r="H377" s="8" t="s">
        <v>3645</v>
      </c>
      <c r="I377" s="9" t="s">
        <v>86</v>
      </c>
      <c r="J377" s="10" t="s">
        <v>37</v>
      </c>
    </row>
    <row r="378" spans="2:10" ht="37.5" x14ac:dyDescent="0.4">
      <c r="B378" s="5">
        <v>45574</v>
      </c>
      <c r="C378" s="5">
        <v>45586</v>
      </c>
      <c r="D378" s="5" t="s">
        <v>48</v>
      </c>
      <c r="E378" s="56" t="s">
        <v>110</v>
      </c>
      <c r="F378" s="7" t="s">
        <v>3646</v>
      </c>
      <c r="G378" s="56" t="s">
        <v>111</v>
      </c>
      <c r="H378" s="8" t="s">
        <v>3645</v>
      </c>
      <c r="I378" s="9" t="s">
        <v>261</v>
      </c>
      <c r="J378" s="10" t="s">
        <v>37</v>
      </c>
    </row>
    <row r="379" spans="2:10" x14ac:dyDescent="0.4">
      <c r="B379" s="5">
        <v>45574</v>
      </c>
      <c r="C379" s="5">
        <v>45576</v>
      </c>
      <c r="D379" s="5" t="s">
        <v>61</v>
      </c>
      <c r="E379" s="56" t="s">
        <v>62</v>
      </c>
      <c r="F379" s="7" t="s">
        <v>3650</v>
      </c>
      <c r="G379" s="56" t="s">
        <v>64</v>
      </c>
      <c r="H379" s="8" t="s">
        <v>3651</v>
      </c>
      <c r="I379" s="9" t="s">
        <v>673</v>
      </c>
      <c r="J379" s="10" t="s">
        <v>3652</v>
      </c>
    </row>
    <row r="380" spans="2:10" x14ac:dyDescent="0.4">
      <c r="B380" s="5">
        <v>45574</v>
      </c>
      <c r="C380" s="5">
        <v>45576</v>
      </c>
      <c r="D380" s="5" t="s">
        <v>61</v>
      </c>
      <c r="E380" s="56" t="s">
        <v>62</v>
      </c>
      <c r="F380" s="7" t="s">
        <v>3647</v>
      </c>
      <c r="G380" s="56" t="s">
        <v>64</v>
      </c>
      <c r="H380" s="8" t="s">
        <v>3648</v>
      </c>
      <c r="I380" s="9" t="s">
        <v>673</v>
      </c>
      <c r="J380" s="10" t="s">
        <v>3649</v>
      </c>
    </row>
    <row r="381" spans="2:10" x14ac:dyDescent="0.4">
      <c r="B381" s="5">
        <v>45567</v>
      </c>
      <c r="C381" s="18">
        <v>45582</v>
      </c>
      <c r="D381" s="21" t="s">
        <v>1790</v>
      </c>
      <c r="E381" s="39" t="s">
        <v>1791</v>
      </c>
      <c r="F381" s="25" t="s">
        <v>3639</v>
      </c>
      <c r="G381" s="39" t="s">
        <v>1792</v>
      </c>
      <c r="H381" s="20" t="s">
        <v>3640</v>
      </c>
      <c r="I381" s="21" t="s">
        <v>1813</v>
      </c>
      <c r="J381" s="27" t="s">
        <v>37</v>
      </c>
    </row>
    <row r="382" spans="2:10" x14ac:dyDescent="0.4">
      <c r="B382" s="5">
        <v>45567</v>
      </c>
      <c r="C382" s="5">
        <v>45568</v>
      </c>
      <c r="D382" s="5" t="s">
        <v>16</v>
      </c>
      <c r="E382" s="56" t="s">
        <v>17</v>
      </c>
      <c r="F382" s="7" t="s">
        <v>3641</v>
      </c>
      <c r="G382" s="56" t="s">
        <v>19</v>
      </c>
      <c r="H382" s="8" t="s">
        <v>3642</v>
      </c>
      <c r="I382" s="9" t="s">
        <v>21</v>
      </c>
      <c r="J382" s="10" t="s">
        <v>3643</v>
      </c>
    </row>
    <row r="383" spans="2:10" x14ac:dyDescent="0.4">
      <c r="B383" s="5">
        <v>45561</v>
      </c>
      <c r="C383" s="5">
        <v>45562</v>
      </c>
      <c r="D383" s="5" t="s">
        <v>16</v>
      </c>
      <c r="E383" s="56" t="s">
        <v>17</v>
      </c>
      <c r="F383" s="7" t="s">
        <v>3636</v>
      </c>
      <c r="G383" s="56" t="s">
        <v>19</v>
      </c>
      <c r="H383" s="8" t="s">
        <v>3637</v>
      </c>
      <c r="I383" s="9" t="s">
        <v>25</v>
      </c>
      <c r="J383" s="11" t="s">
        <v>3638</v>
      </c>
    </row>
    <row r="384" spans="2:10" ht="37.5" x14ac:dyDescent="0.4">
      <c r="B384" s="5">
        <v>45560</v>
      </c>
      <c r="C384" s="5">
        <v>45566</v>
      </c>
      <c r="D384" s="5" t="s">
        <v>16</v>
      </c>
      <c r="E384" s="56" t="s">
        <v>17</v>
      </c>
      <c r="F384" s="7" t="s">
        <v>2812</v>
      </c>
      <c r="G384" s="56" t="s">
        <v>19</v>
      </c>
      <c r="H384" s="8" t="s">
        <v>2813</v>
      </c>
      <c r="I384" s="9" t="s">
        <v>46</v>
      </c>
      <c r="J384" s="11" t="s">
        <v>3635</v>
      </c>
    </row>
    <row r="385" spans="2:10" x14ac:dyDescent="0.4">
      <c r="B385" s="5">
        <v>45560</v>
      </c>
      <c r="C385" s="5">
        <v>45562</v>
      </c>
      <c r="D385" s="5" t="s">
        <v>16</v>
      </c>
      <c r="E385" s="56" t="s">
        <v>17</v>
      </c>
      <c r="F385" s="7" t="s">
        <v>3632</v>
      </c>
      <c r="G385" s="56" t="s">
        <v>19</v>
      </c>
      <c r="H385" s="8" t="s">
        <v>3633</v>
      </c>
      <c r="I385" s="9" t="s">
        <v>21</v>
      </c>
      <c r="J385" s="10" t="s">
        <v>3634</v>
      </c>
    </row>
    <row r="386" spans="2:10" ht="37.5" x14ac:dyDescent="0.4">
      <c r="B386" s="5">
        <v>45553</v>
      </c>
      <c r="C386" s="5">
        <v>45566</v>
      </c>
      <c r="D386" s="5" t="s">
        <v>16</v>
      </c>
      <c r="E386" s="56" t="s">
        <v>17</v>
      </c>
      <c r="F386" s="7" t="s">
        <v>3550</v>
      </c>
      <c r="G386" s="56" t="s">
        <v>19</v>
      </c>
      <c r="H386" s="8" t="s">
        <v>3551</v>
      </c>
      <c r="I386" s="9" t="s">
        <v>46</v>
      </c>
      <c r="J386" s="11" t="s">
        <v>3552</v>
      </c>
    </row>
    <row r="387" spans="2:10" x14ac:dyDescent="0.4">
      <c r="B387" s="5">
        <v>45553</v>
      </c>
      <c r="C387" s="5">
        <v>45566</v>
      </c>
      <c r="D387" s="5" t="s">
        <v>16</v>
      </c>
      <c r="E387" s="56" t="s">
        <v>17</v>
      </c>
      <c r="F387" s="7" t="s">
        <v>3565</v>
      </c>
      <c r="G387" s="56" t="s">
        <v>19</v>
      </c>
      <c r="H387" s="8" t="s">
        <v>3566</v>
      </c>
      <c r="I387" s="9" t="s">
        <v>46</v>
      </c>
      <c r="J387" s="11" t="s">
        <v>3567</v>
      </c>
    </row>
    <row r="388" spans="2:10" ht="37.5" x14ac:dyDescent="0.4">
      <c r="B388" s="5">
        <v>45553</v>
      </c>
      <c r="C388" s="5">
        <v>45566</v>
      </c>
      <c r="D388" s="5" t="s">
        <v>16</v>
      </c>
      <c r="E388" s="56" t="s">
        <v>17</v>
      </c>
      <c r="F388" s="7" t="s">
        <v>3553</v>
      </c>
      <c r="G388" s="56" t="s">
        <v>19</v>
      </c>
      <c r="H388" s="8" t="s">
        <v>3554</v>
      </c>
      <c r="I388" s="9" t="s">
        <v>46</v>
      </c>
      <c r="J388" s="11" t="s">
        <v>3555</v>
      </c>
    </row>
    <row r="389" spans="2:10" ht="37.5" x14ac:dyDescent="0.4">
      <c r="B389" s="5">
        <v>45553</v>
      </c>
      <c r="C389" s="5">
        <v>45566</v>
      </c>
      <c r="D389" s="5" t="s">
        <v>16</v>
      </c>
      <c r="E389" s="56" t="s">
        <v>17</v>
      </c>
      <c r="F389" s="7" t="s">
        <v>3556</v>
      </c>
      <c r="G389" s="56" t="s">
        <v>19</v>
      </c>
      <c r="H389" s="8" t="s">
        <v>3557</v>
      </c>
      <c r="I389" s="9" t="s">
        <v>46</v>
      </c>
      <c r="J389" s="11" t="s">
        <v>3558</v>
      </c>
    </row>
    <row r="390" spans="2:10" ht="37.5" x14ac:dyDescent="0.4">
      <c r="B390" s="5">
        <v>45553</v>
      </c>
      <c r="C390" s="5">
        <v>45566</v>
      </c>
      <c r="D390" s="5" t="s">
        <v>16</v>
      </c>
      <c r="E390" s="56" t="s">
        <v>17</v>
      </c>
      <c r="F390" s="7" t="s">
        <v>3580</v>
      </c>
      <c r="G390" s="56" t="s">
        <v>19</v>
      </c>
      <c r="H390" s="8" t="s">
        <v>2816</v>
      </c>
      <c r="I390" s="9" t="s">
        <v>120</v>
      </c>
      <c r="J390" s="11" t="s">
        <v>3581</v>
      </c>
    </row>
    <row r="391" spans="2:10" x14ac:dyDescent="0.4">
      <c r="B391" s="5">
        <v>45553</v>
      </c>
      <c r="C391" s="5">
        <v>45566</v>
      </c>
      <c r="D391" s="5" t="s">
        <v>48</v>
      </c>
      <c r="E391" s="56" t="s">
        <v>57</v>
      </c>
      <c r="F391" s="7" t="s">
        <v>1922</v>
      </c>
      <c r="G391" s="56" t="s">
        <v>37</v>
      </c>
      <c r="H391" s="8" t="s">
        <v>37</v>
      </c>
      <c r="I391" s="9" t="s">
        <v>228</v>
      </c>
      <c r="J391" s="10" t="s">
        <v>37</v>
      </c>
    </row>
    <row r="392" spans="2:10" x14ac:dyDescent="0.4">
      <c r="B392" s="5">
        <v>45553</v>
      </c>
      <c r="C392" s="5">
        <v>45566</v>
      </c>
      <c r="D392" s="5" t="s">
        <v>48</v>
      </c>
      <c r="E392" s="56" t="s">
        <v>57</v>
      </c>
      <c r="F392" s="7" t="s">
        <v>3573</v>
      </c>
      <c r="G392" s="56" t="s">
        <v>37</v>
      </c>
      <c r="H392" s="8" t="s">
        <v>37</v>
      </c>
      <c r="I392" s="9" t="s">
        <v>228</v>
      </c>
      <c r="J392" s="10" t="s">
        <v>37</v>
      </c>
    </row>
    <row r="393" spans="2:10" x14ac:dyDescent="0.4">
      <c r="B393" s="5">
        <v>45553</v>
      </c>
      <c r="C393" s="5">
        <v>45566</v>
      </c>
      <c r="D393" s="5" t="s">
        <v>48</v>
      </c>
      <c r="E393" s="56" t="s">
        <v>57</v>
      </c>
      <c r="F393" s="7" t="s">
        <v>3574</v>
      </c>
      <c r="G393" s="56" t="s">
        <v>37</v>
      </c>
      <c r="H393" s="8" t="s">
        <v>37</v>
      </c>
      <c r="I393" s="9" t="s">
        <v>228</v>
      </c>
      <c r="J393" s="10" t="s">
        <v>37</v>
      </c>
    </row>
    <row r="394" spans="2:10" x14ac:dyDescent="0.4">
      <c r="B394" s="5">
        <v>45553</v>
      </c>
      <c r="C394" s="5">
        <v>45566</v>
      </c>
      <c r="D394" s="5" t="s">
        <v>48</v>
      </c>
      <c r="E394" s="56" t="s">
        <v>57</v>
      </c>
      <c r="F394" s="7" t="s">
        <v>2309</v>
      </c>
      <c r="G394" s="56" t="s">
        <v>37</v>
      </c>
      <c r="H394" s="8" t="s">
        <v>37</v>
      </c>
      <c r="I394" s="9" t="s">
        <v>228</v>
      </c>
      <c r="J394" s="10" t="s">
        <v>37</v>
      </c>
    </row>
    <row r="395" spans="2:10" x14ac:dyDescent="0.4">
      <c r="B395" s="5">
        <v>45553</v>
      </c>
      <c r="C395" s="5">
        <v>45566</v>
      </c>
      <c r="D395" s="5" t="s">
        <v>48</v>
      </c>
      <c r="E395" s="56" t="s">
        <v>57</v>
      </c>
      <c r="F395" s="7" t="s">
        <v>3572</v>
      </c>
      <c r="G395" s="56" t="s">
        <v>37</v>
      </c>
      <c r="H395" s="8" t="s">
        <v>37</v>
      </c>
      <c r="I395" s="9" t="s">
        <v>228</v>
      </c>
      <c r="J395" s="10" t="s">
        <v>37</v>
      </c>
    </row>
    <row r="396" spans="2:10" x14ac:dyDescent="0.4">
      <c r="B396" s="5">
        <v>45553</v>
      </c>
      <c r="C396" s="5">
        <v>45566</v>
      </c>
      <c r="D396" s="5" t="s">
        <v>48</v>
      </c>
      <c r="E396" s="56" t="s">
        <v>57</v>
      </c>
      <c r="F396" s="7" t="s">
        <v>3576</v>
      </c>
      <c r="G396" s="56" t="s">
        <v>37</v>
      </c>
      <c r="H396" s="8" t="s">
        <v>37</v>
      </c>
      <c r="I396" s="9" t="s">
        <v>228</v>
      </c>
      <c r="J396" s="10" t="s">
        <v>37</v>
      </c>
    </row>
    <row r="397" spans="2:10" x14ac:dyDescent="0.4">
      <c r="B397" s="5">
        <v>45553</v>
      </c>
      <c r="C397" s="5">
        <v>45566</v>
      </c>
      <c r="D397" s="5" t="s">
        <v>48</v>
      </c>
      <c r="E397" s="56" t="s">
        <v>57</v>
      </c>
      <c r="F397" s="7" t="s">
        <v>3571</v>
      </c>
      <c r="G397" s="56" t="s">
        <v>37</v>
      </c>
      <c r="H397" s="8" t="s">
        <v>37</v>
      </c>
      <c r="I397" s="9" t="s">
        <v>228</v>
      </c>
      <c r="J397" s="10" t="s">
        <v>37</v>
      </c>
    </row>
    <row r="398" spans="2:10" x14ac:dyDescent="0.4">
      <c r="B398" s="5">
        <v>45553</v>
      </c>
      <c r="C398" s="5">
        <v>45566</v>
      </c>
      <c r="D398" s="5" t="s">
        <v>48</v>
      </c>
      <c r="E398" s="56" t="s">
        <v>57</v>
      </c>
      <c r="F398" s="7" t="s">
        <v>3575</v>
      </c>
      <c r="G398" s="56" t="s">
        <v>37</v>
      </c>
      <c r="H398" s="8" t="s">
        <v>37</v>
      </c>
      <c r="I398" s="9" t="s">
        <v>228</v>
      </c>
      <c r="J398" s="10" t="s">
        <v>37</v>
      </c>
    </row>
    <row r="399" spans="2:10" x14ac:dyDescent="0.4">
      <c r="B399" s="5">
        <v>45553</v>
      </c>
      <c r="C399" s="5">
        <v>45566</v>
      </c>
      <c r="D399" s="5" t="s">
        <v>48</v>
      </c>
      <c r="E399" s="56" t="s">
        <v>57</v>
      </c>
      <c r="F399" s="7" t="s">
        <v>3570</v>
      </c>
      <c r="G399" s="56" t="s">
        <v>37</v>
      </c>
      <c r="H399" s="8" t="s">
        <v>37</v>
      </c>
      <c r="I399" s="9" t="s">
        <v>228</v>
      </c>
      <c r="J399" s="10" t="s">
        <v>37</v>
      </c>
    </row>
    <row r="400" spans="2:10" x14ac:dyDescent="0.4">
      <c r="B400" s="5">
        <v>45553</v>
      </c>
      <c r="C400" s="5">
        <v>45566</v>
      </c>
      <c r="D400" s="5" t="s">
        <v>48</v>
      </c>
      <c r="E400" s="56" t="s">
        <v>82</v>
      </c>
      <c r="F400" s="7" t="s">
        <v>3577</v>
      </c>
      <c r="G400" s="56" t="s">
        <v>84</v>
      </c>
      <c r="H400" s="8" t="s">
        <v>3578</v>
      </c>
      <c r="I400" s="9" t="s">
        <v>86</v>
      </c>
      <c r="J400" s="10" t="s">
        <v>37</v>
      </c>
    </row>
    <row r="401" spans="2:10" x14ac:dyDescent="0.4">
      <c r="B401" s="5">
        <v>45553</v>
      </c>
      <c r="C401" s="5">
        <v>45566</v>
      </c>
      <c r="D401" s="5" t="s">
        <v>48</v>
      </c>
      <c r="E401" s="56" t="s">
        <v>110</v>
      </c>
      <c r="F401" s="7" t="s">
        <v>3579</v>
      </c>
      <c r="G401" s="56" t="s">
        <v>111</v>
      </c>
      <c r="H401" s="8" t="s">
        <v>3578</v>
      </c>
      <c r="I401" s="9" t="s">
        <v>261</v>
      </c>
      <c r="J401" s="10" t="s">
        <v>37</v>
      </c>
    </row>
    <row r="402" spans="2:10" x14ac:dyDescent="0.4">
      <c r="B402" s="5">
        <v>45553</v>
      </c>
      <c r="C402" s="5">
        <v>45565</v>
      </c>
      <c r="D402" s="5" t="s">
        <v>31</v>
      </c>
      <c r="E402" s="56" t="s">
        <v>82</v>
      </c>
      <c r="F402" s="7" t="s">
        <v>3563</v>
      </c>
      <c r="G402" s="56" t="s">
        <v>200</v>
      </c>
      <c r="H402" s="8" t="s">
        <v>3564</v>
      </c>
      <c r="I402" s="9" t="s">
        <v>100</v>
      </c>
      <c r="J402" s="11" t="s">
        <v>3559</v>
      </c>
    </row>
    <row r="403" spans="2:10" x14ac:dyDescent="0.4">
      <c r="B403" s="5">
        <v>45553</v>
      </c>
      <c r="C403" s="5">
        <v>45565</v>
      </c>
      <c r="D403" s="5" t="s">
        <v>126</v>
      </c>
      <c r="E403" s="56" t="s">
        <v>127</v>
      </c>
      <c r="F403" s="7" t="s">
        <v>3563</v>
      </c>
      <c r="G403" s="56" t="s">
        <v>129</v>
      </c>
      <c r="H403" s="8" t="s">
        <v>3564</v>
      </c>
      <c r="I403" s="9" t="s">
        <v>762</v>
      </c>
      <c r="J403" s="11" t="s">
        <v>3559</v>
      </c>
    </row>
    <row r="404" spans="2:10" x14ac:dyDescent="0.4">
      <c r="B404" s="5">
        <v>45553</v>
      </c>
      <c r="C404" s="5">
        <v>45565</v>
      </c>
      <c r="D404" s="5" t="s">
        <v>31</v>
      </c>
      <c r="E404" s="56" t="s">
        <v>82</v>
      </c>
      <c r="F404" s="7" t="s">
        <v>3484</v>
      </c>
      <c r="G404" s="56" t="s">
        <v>200</v>
      </c>
      <c r="H404" s="8" t="s">
        <v>3485</v>
      </c>
      <c r="I404" s="9" t="s">
        <v>100</v>
      </c>
      <c r="J404" s="11" t="s">
        <v>3559</v>
      </c>
    </row>
    <row r="405" spans="2:10" x14ac:dyDescent="0.4">
      <c r="B405" s="5">
        <v>45553</v>
      </c>
      <c r="C405" s="5">
        <v>45565</v>
      </c>
      <c r="D405" s="5" t="s">
        <v>126</v>
      </c>
      <c r="E405" s="56" t="s">
        <v>127</v>
      </c>
      <c r="F405" s="7" t="s">
        <v>3484</v>
      </c>
      <c r="G405" s="56" t="s">
        <v>129</v>
      </c>
      <c r="H405" s="8" t="s">
        <v>3485</v>
      </c>
      <c r="I405" s="9" t="s">
        <v>762</v>
      </c>
      <c r="J405" s="11" t="s">
        <v>3559</v>
      </c>
    </row>
    <row r="406" spans="2:10" x14ac:dyDescent="0.4">
      <c r="B406" s="5">
        <v>45553</v>
      </c>
      <c r="C406" s="5">
        <v>45565</v>
      </c>
      <c r="D406" s="5" t="s">
        <v>16</v>
      </c>
      <c r="E406" s="56" t="s">
        <v>57</v>
      </c>
      <c r="F406" s="7" t="s">
        <v>3484</v>
      </c>
      <c r="G406" s="56" t="s">
        <v>76</v>
      </c>
      <c r="H406" s="8" t="s">
        <v>3560</v>
      </c>
      <c r="I406" s="9" t="s">
        <v>60</v>
      </c>
      <c r="J406" s="11" t="s">
        <v>3561</v>
      </c>
    </row>
    <row r="407" spans="2:10" x14ac:dyDescent="0.4">
      <c r="B407" s="5">
        <v>45553</v>
      </c>
      <c r="C407" s="5">
        <v>45565</v>
      </c>
      <c r="D407" s="5" t="s">
        <v>48</v>
      </c>
      <c r="E407" s="56" t="s">
        <v>57</v>
      </c>
      <c r="F407" s="7" t="s">
        <v>3484</v>
      </c>
      <c r="G407" s="56" t="s">
        <v>59</v>
      </c>
      <c r="H407" s="8" t="s">
        <v>37</v>
      </c>
      <c r="I407" s="9" t="s">
        <v>60</v>
      </c>
      <c r="J407" s="11" t="s">
        <v>3561</v>
      </c>
    </row>
    <row r="408" spans="2:10" x14ac:dyDescent="0.4">
      <c r="B408" s="5">
        <v>45553</v>
      </c>
      <c r="C408" s="5">
        <v>45565</v>
      </c>
      <c r="D408" s="5" t="s">
        <v>48</v>
      </c>
      <c r="E408" s="56" t="s">
        <v>110</v>
      </c>
      <c r="F408" s="7" t="s">
        <v>3484</v>
      </c>
      <c r="G408" s="56" t="s">
        <v>111</v>
      </c>
      <c r="H408" s="8" t="s">
        <v>3485</v>
      </c>
      <c r="I408" s="9" t="s">
        <v>437</v>
      </c>
      <c r="J408" s="11" t="s">
        <v>3562</v>
      </c>
    </row>
    <row r="409" spans="2:10" x14ac:dyDescent="0.4">
      <c r="B409" s="5">
        <v>45553</v>
      </c>
      <c r="C409" s="5">
        <v>45565</v>
      </c>
      <c r="D409" s="5" t="s">
        <v>61</v>
      </c>
      <c r="E409" s="56" t="s">
        <v>70</v>
      </c>
      <c r="F409" s="7" t="s">
        <v>3568</v>
      </c>
      <c r="G409" s="56" t="s">
        <v>72</v>
      </c>
      <c r="H409" s="8" t="s">
        <v>3569</v>
      </c>
      <c r="I409" s="9" t="s">
        <v>74</v>
      </c>
      <c r="J409" s="11" t="s">
        <v>37</v>
      </c>
    </row>
    <row r="410" spans="2:10" x14ac:dyDescent="0.4">
      <c r="B410" s="5">
        <v>45553</v>
      </c>
      <c r="C410" s="5">
        <v>45565</v>
      </c>
      <c r="D410" s="5" t="s">
        <v>16</v>
      </c>
      <c r="E410" s="56" t="s">
        <v>70</v>
      </c>
      <c r="F410" s="7" t="s">
        <v>3568</v>
      </c>
      <c r="G410" s="56" t="s">
        <v>72</v>
      </c>
      <c r="H410" s="8" t="s">
        <v>3569</v>
      </c>
      <c r="I410" s="9" t="s">
        <v>74</v>
      </c>
      <c r="J410" s="11" t="s">
        <v>37</v>
      </c>
    </row>
    <row r="411" spans="2:10" ht="37.5" x14ac:dyDescent="0.4">
      <c r="B411" s="5">
        <v>45553</v>
      </c>
      <c r="C411" s="5">
        <v>45562</v>
      </c>
      <c r="D411" s="5" t="s">
        <v>3585</v>
      </c>
      <c r="E411" s="56" t="s">
        <v>3586</v>
      </c>
      <c r="F411" s="7" t="s">
        <v>3601</v>
      </c>
      <c r="G411" s="56" t="s">
        <v>3588</v>
      </c>
      <c r="H411" s="8" t="s">
        <v>3602</v>
      </c>
      <c r="I411" s="9" t="s">
        <v>3590</v>
      </c>
      <c r="J411" s="22" t="s">
        <v>3603</v>
      </c>
    </row>
    <row r="412" spans="2:10" ht="37.5" x14ac:dyDescent="0.4">
      <c r="B412" s="5">
        <v>45553</v>
      </c>
      <c r="C412" s="5">
        <v>45562</v>
      </c>
      <c r="D412" s="5" t="s">
        <v>3585</v>
      </c>
      <c r="E412" s="56" t="s">
        <v>3586</v>
      </c>
      <c r="F412" s="7" t="s">
        <v>3610</v>
      </c>
      <c r="G412" s="56" t="s">
        <v>3588</v>
      </c>
      <c r="H412" s="8" t="s">
        <v>3611</v>
      </c>
      <c r="I412" s="9" t="s">
        <v>3590</v>
      </c>
      <c r="J412" s="22" t="s">
        <v>3612</v>
      </c>
    </row>
    <row r="413" spans="2:10" ht="37.5" x14ac:dyDescent="0.4">
      <c r="B413" s="5">
        <v>45553</v>
      </c>
      <c r="C413" s="5">
        <v>45562</v>
      </c>
      <c r="D413" s="5" t="s">
        <v>3585</v>
      </c>
      <c r="E413" s="56" t="s">
        <v>3586</v>
      </c>
      <c r="F413" s="7" t="s">
        <v>3595</v>
      </c>
      <c r="G413" s="56" t="s">
        <v>3588</v>
      </c>
      <c r="H413" s="8" t="s">
        <v>3596</v>
      </c>
      <c r="I413" s="9" t="s">
        <v>3590</v>
      </c>
      <c r="J413" s="22" t="s">
        <v>3597</v>
      </c>
    </row>
    <row r="414" spans="2:10" ht="37.5" x14ac:dyDescent="0.4">
      <c r="B414" s="5">
        <v>45553</v>
      </c>
      <c r="C414" s="5">
        <v>45562</v>
      </c>
      <c r="D414" s="5" t="s">
        <v>3585</v>
      </c>
      <c r="E414" s="56" t="s">
        <v>3586</v>
      </c>
      <c r="F414" s="7" t="s">
        <v>3607</v>
      </c>
      <c r="G414" s="56" t="s">
        <v>3588</v>
      </c>
      <c r="H414" s="8" t="s">
        <v>3608</v>
      </c>
      <c r="I414" s="9" t="s">
        <v>3590</v>
      </c>
      <c r="J414" s="22" t="s">
        <v>3609</v>
      </c>
    </row>
    <row r="415" spans="2:10" ht="37.5" x14ac:dyDescent="0.4">
      <c r="B415" s="5">
        <v>45553</v>
      </c>
      <c r="C415" s="5">
        <v>45562</v>
      </c>
      <c r="D415" s="5" t="s">
        <v>3585</v>
      </c>
      <c r="E415" s="56" t="s">
        <v>3586</v>
      </c>
      <c r="F415" s="7" t="s">
        <v>3613</v>
      </c>
      <c r="G415" s="56" t="s">
        <v>3588</v>
      </c>
      <c r="H415" s="8" t="s">
        <v>3614</v>
      </c>
      <c r="I415" s="9" t="s">
        <v>3590</v>
      </c>
      <c r="J415" s="22" t="s">
        <v>3615</v>
      </c>
    </row>
    <row r="416" spans="2:10" ht="37.5" x14ac:dyDescent="0.4">
      <c r="B416" s="5">
        <v>45553</v>
      </c>
      <c r="C416" s="5">
        <v>45562</v>
      </c>
      <c r="D416" s="5" t="s">
        <v>3585</v>
      </c>
      <c r="E416" s="56" t="s">
        <v>3586</v>
      </c>
      <c r="F416" s="7" t="s">
        <v>3619</v>
      </c>
      <c r="G416" s="56" t="s">
        <v>3588</v>
      </c>
      <c r="H416" s="8" t="s">
        <v>3620</v>
      </c>
      <c r="I416" s="9" t="s">
        <v>3590</v>
      </c>
      <c r="J416" s="22" t="s">
        <v>3621</v>
      </c>
    </row>
    <row r="417" spans="2:10" ht="37.5" x14ac:dyDescent="0.4">
      <c r="B417" s="5">
        <v>45553</v>
      </c>
      <c r="C417" s="5">
        <v>45562</v>
      </c>
      <c r="D417" s="5" t="s">
        <v>3585</v>
      </c>
      <c r="E417" s="56" t="s">
        <v>3586</v>
      </c>
      <c r="F417" s="7" t="s">
        <v>3604</v>
      </c>
      <c r="G417" s="56" t="s">
        <v>3588</v>
      </c>
      <c r="H417" s="8" t="s">
        <v>3605</v>
      </c>
      <c r="I417" s="9" t="s">
        <v>3590</v>
      </c>
      <c r="J417" s="22" t="s">
        <v>3606</v>
      </c>
    </row>
    <row r="418" spans="2:10" ht="37.5" x14ac:dyDescent="0.4">
      <c r="B418" s="5">
        <v>45553</v>
      </c>
      <c r="C418" s="5">
        <v>45562</v>
      </c>
      <c r="D418" s="5" t="s">
        <v>3585</v>
      </c>
      <c r="E418" s="56" t="s">
        <v>3586</v>
      </c>
      <c r="F418" s="7" t="s">
        <v>3598</v>
      </c>
      <c r="G418" s="56" t="s">
        <v>3588</v>
      </c>
      <c r="H418" s="8" t="s">
        <v>3599</v>
      </c>
      <c r="I418" s="9" t="s">
        <v>3590</v>
      </c>
      <c r="J418" s="22" t="s">
        <v>3600</v>
      </c>
    </row>
    <row r="419" spans="2:10" ht="37.5" x14ac:dyDescent="0.4">
      <c r="B419" s="5">
        <v>45553</v>
      </c>
      <c r="C419" s="5">
        <v>45562</v>
      </c>
      <c r="D419" s="5" t="s">
        <v>3585</v>
      </c>
      <c r="E419" s="56" t="s">
        <v>3586</v>
      </c>
      <c r="F419" s="7" t="s">
        <v>3592</v>
      </c>
      <c r="G419" s="56" t="s">
        <v>3588</v>
      </c>
      <c r="H419" s="8" t="s">
        <v>3593</v>
      </c>
      <c r="I419" s="9" t="s">
        <v>3590</v>
      </c>
      <c r="J419" s="22" t="s">
        <v>3594</v>
      </c>
    </row>
    <row r="420" spans="2:10" ht="37.5" x14ac:dyDescent="0.4">
      <c r="B420" s="5">
        <v>45553</v>
      </c>
      <c r="C420" s="5">
        <v>45562</v>
      </c>
      <c r="D420" s="5" t="s">
        <v>3585</v>
      </c>
      <c r="E420" s="56" t="s">
        <v>3586</v>
      </c>
      <c r="F420" s="7" t="s">
        <v>3616</v>
      </c>
      <c r="G420" s="56" t="s">
        <v>3588</v>
      </c>
      <c r="H420" s="8" t="s">
        <v>3617</v>
      </c>
      <c r="I420" s="9" t="s">
        <v>3590</v>
      </c>
      <c r="J420" s="22" t="s">
        <v>3618</v>
      </c>
    </row>
    <row r="421" spans="2:10" ht="37.5" x14ac:dyDescent="0.4">
      <c r="B421" s="5">
        <v>45553</v>
      </c>
      <c r="C421" s="5">
        <v>45562</v>
      </c>
      <c r="D421" s="5" t="s">
        <v>3585</v>
      </c>
      <c r="E421" s="56" t="s">
        <v>3586</v>
      </c>
      <c r="F421" s="7" t="s">
        <v>3587</v>
      </c>
      <c r="G421" s="56" t="s">
        <v>3588</v>
      </c>
      <c r="H421" s="8" t="s">
        <v>3589</v>
      </c>
      <c r="I421" s="9" t="s">
        <v>3590</v>
      </c>
      <c r="J421" s="22" t="s">
        <v>3591</v>
      </c>
    </row>
    <row r="422" spans="2:10" ht="37.5" x14ac:dyDescent="0.4">
      <c r="B422" s="5">
        <v>45553</v>
      </c>
      <c r="C422" s="5">
        <v>45562</v>
      </c>
      <c r="D422" s="5" t="s">
        <v>3625</v>
      </c>
      <c r="E422" s="56" t="s">
        <v>3626</v>
      </c>
      <c r="F422" s="7" t="s">
        <v>3622</v>
      </c>
      <c r="G422" s="56" t="s">
        <v>309</v>
      </c>
      <c r="H422" s="8" t="s">
        <v>3627</v>
      </c>
      <c r="I422" s="9" t="s">
        <v>3590</v>
      </c>
      <c r="J422" s="22" t="s">
        <v>3624</v>
      </c>
    </row>
    <row r="423" spans="2:10" ht="37.5" x14ac:dyDescent="0.4">
      <c r="B423" s="5">
        <v>45553</v>
      </c>
      <c r="C423" s="5">
        <v>45562</v>
      </c>
      <c r="D423" s="5" t="s">
        <v>3585</v>
      </c>
      <c r="E423" s="56" t="s">
        <v>3586</v>
      </c>
      <c r="F423" s="7" t="s">
        <v>3622</v>
      </c>
      <c r="G423" s="56" t="s">
        <v>3588</v>
      </c>
      <c r="H423" s="8" t="s">
        <v>3623</v>
      </c>
      <c r="I423" s="9" t="s">
        <v>3590</v>
      </c>
      <c r="J423" s="22" t="s">
        <v>3624</v>
      </c>
    </row>
    <row r="424" spans="2:10" ht="56.25" x14ac:dyDescent="0.4">
      <c r="B424" s="5">
        <v>45553</v>
      </c>
      <c r="C424" s="5">
        <v>45562</v>
      </c>
      <c r="D424" s="5" t="s">
        <v>31</v>
      </c>
      <c r="E424" s="56" t="s">
        <v>225</v>
      </c>
      <c r="F424" s="7" t="s">
        <v>3582</v>
      </c>
      <c r="G424" s="56" t="s">
        <v>76</v>
      </c>
      <c r="H424" s="8" t="s">
        <v>3583</v>
      </c>
      <c r="I424" s="9" t="s">
        <v>228</v>
      </c>
      <c r="J424" s="10" t="s">
        <v>37</v>
      </c>
    </row>
    <row r="425" spans="2:10" ht="56.25" x14ac:dyDescent="0.4">
      <c r="B425" s="5">
        <v>45553</v>
      </c>
      <c r="C425" s="5">
        <v>45562</v>
      </c>
      <c r="D425" s="5" t="s">
        <v>61</v>
      </c>
      <c r="E425" s="56" t="s">
        <v>225</v>
      </c>
      <c r="F425" s="7" t="s">
        <v>3582</v>
      </c>
      <c r="G425" s="56" t="s">
        <v>76</v>
      </c>
      <c r="H425" s="8" t="s">
        <v>3584</v>
      </c>
      <c r="I425" s="9" t="s">
        <v>228</v>
      </c>
      <c r="J425" s="10" t="s">
        <v>37</v>
      </c>
    </row>
    <row r="426" spans="2:10" ht="56.25" x14ac:dyDescent="0.4">
      <c r="B426" s="5">
        <v>45553</v>
      </c>
      <c r="C426" s="5">
        <v>45562</v>
      </c>
      <c r="D426" s="5" t="s">
        <v>16</v>
      </c>
      <c r="E426" s="56" t="s">
        <v>225</v>
      </c>
      <c r="F426" s="7" t="s">
        <v>3582</v>
      </c>
      <c r="G426" s="56" t="s">
        <v>76</v>
      </c>
      <c r="H426" s="8" t="s">
        <v>3584</v>
      </c>
      <c r="I426" s="9" t="s">
        <v>228</v>
      </c>
      <c r="J426" s="10" t="s">
        <v>37</v>
      </c>
    </row>
    <row r="427" spans="2:10" x14ac:dyDescent="0.4">
      <c r="B427" s="5">
        <v>45553</v>
      </c>
      <c r="C427" s="5">
        <v>45555</v>
      </c>
      <c r="D427" s="5" t="s">
        <v>16</v>
      </c>
      <c r="E427" s="56" t="s">
        <v>17</v>
      </c>
      <c r="F427" s="7" t="s">
        <v>3628</v>
      </c>
      <c r="G427" s="56" t="s">
        <v>19</v>
      </c>
      <c r="H427" s="8" t="s">
        <v>3629</v>
      </c>
      <c r="I427" s="9" t="s">
        <v>21</v>
      </c>
      <c r="J427" s="10" t="s">
        <v>3630</v>
      </c>
    </row>
    <row r="428" spans="2:10" x14ac:dyDescent="0.4">
      <c r="B428" s="5">
        <v>45553</v>
      </c>
      <c r="C428" s="5">
        <v>45554</v>
      </c>
      <c r="D428" s="5" t="s">
        <v>48</v>
      </c>
      <c r="E428" s="56" t="s">
        <v>57</v>
      </c>
      <c r="F428" s="7" t="s">
        <v>3631</v>
      </c>
      <c r="G428" s="56" t="s">
        <v>59</v>
      </c>
      <c r="H428" s="8" t="s">
        <v>59</v>
      </c>
      <c r="I428" s="9" t="s">
        <v>228</v>
      </c>
      <c r="J428" s="10" t="s">
        <v>59</v>
      </c>
    </row>
    <row r="429" spans="2:10" x14ac:dyDescent="0.4">
      <c r="B429" s="5">
        <v>45547</v>
      </c>
      <c r="C429" s="5">
        <v>45548</v>
      </c>
      <c r="D429" s="5" t="s">
        <v>16</v>
      </c>
      <c r="E429" s="56" t="s">
        <v>17</v>
      </c>
      <c r="F429" s="7" t="s">
        <v>3547</v>
      </c>
      <c r="G429" s="56" t="s">
        <v>19</v>
      </c>
      <c r="H429" s="8" t="s">
        <v>3548</v>
      </c>
      <c r="I429" s="9" t="s">
        <v>21</v>
      </c>
      <c r="J429" s="10" t="s">
        <v>3549</v>
      </c>
    </row>
    <row r="430" spans="2:10" x14ac:dyDescent="0.4">
      <c r="B430" s="5">
        <v>45546</v>
      </c>
      <c r="C430" s="5">
        <v>45548</v>
      </c>
      <c r="D430" s="5" t="s">
        <v>16</v>
      </c>
      <c r="E430" s="56" t="s">
        <v>17</v>
      </c>
      <c r="F430" s="7" t="s">
        <v>3544</v>
      </c>
      <c r="G430" s="56" t="s">
        <v>19</v>
      </c>
      <c r="H430" s="8" t="s">
        <v>3545</v>
      </c>
      <c r="I430" s="9" t="s">
        <v>25</v>
      </c>
      <c r="J430" s="11" t="s">
        <v>3546</v>
      </c>
    </row>
    <row r="431" spans="2:10" x14ac:dyDescent="0.4">
      <c r="B431" s="5">
        <v>45539</v>
      </c>
      <c r="C431" s="18">
        <v>45552</v>
      </c>
      <c r="D431" s="21" t="s">
        <v>1790</v>
      </c>
      <c r="E431" s="39" t="s">
        <v>1791</v>
      </c>
      <c r="F431" s="25" t="s">
        <v>3539</v>
      </c>
      <c r="G431" s="39" t="s">
        <v>1792</v>
      </c>
      <c r="H431" s="61" t="s">
        <v>3540</v>
      </c>
      <c r="I431" s="21" t="s">
        <v>1829</v>
      </c>
      <c r="J431" s="30" t="s">
        <v>1830</v>
      </c>
    </row>
    <row r="432" spans="2:10" x14ac:dyDescent="0.4">
      <c r="B432" s="5">
        <v>45539</v>
      </c>
      <c r="C432" s="5">
        <v>45541</v>
      </c>
      <c r="D432" s="5" t="s">
        <v>16</v>
      </c>
      <c r="E432" s="56" t="s">
        <v>17</v>
      </c>
      <c r="F432" s="7" t="s">
        <v>3541</v>
      </c>
      <c r="G432" s="56" t="s">
        <v>19</v>
      </c>
      <c r="H432" s="8" t="s">
        <v>3542</v>
      </c>
      <c r="I432" s="9" t="s">
        <v>21</v>
      </c>
      <c r="J432" s="11" t="s">
        <v>3543</v>
      </c>
    </row>
    <row r="433" spans="2:10" ht="37.5" x14ac:dyDescent="0.4">
      <c r="B433" s="5">
        <v>45532</v>
      </c>
      <c r="C433" s="5">
        <v>45533</v>
      </c>
      <c r="D433" s="5" t="s">
        <v>2127</v>
      </c>
      <c r="E433" s="56" t="s">
        <v>2128</v>
      </c>
      <c r="F433" s="7" t="s">
        <v>3535</v>
      </c>
      <c r="G433" s="56" t="s">
        <v>3536</v>
      </c>
      <c r="H433" s="8" t="s">
        <v>3537</v>
      </c>
      <c r="I433" s="9" t="s">
        <v>25</v>
      </c>
      <c r="J433" s="11" t="s">
        <v>3538</v>
      </c>
    </row>
    <row r="434" spans="2:10" x14ac:dyDescent="0.4">
      <c r="B434" s="5">
        <v>45525</v>
      </c>
      <c r="C434" s="5">
        <v>45537</v>
      </c>
      <c r="D434" s="5" t="s">
        <v>48</v>
      </c>
      <c r="E434" s="56" t="s">
        <v>57</v>
      </c>
      <c r="F434" s="7" t="s">
        <v>3519</v>
      </c>
      <c r="G434" s="56" t="s">
        <v>59</v>
      </c>
      <c r="H434" s="8" t="s">
        <v>59</v>
      </c>
      <c r="I434" s="9" t="s">
        <v>228</v>
      </c>
      <c r="J434" s="11" t="s">
        <v>59</v>
      </c>
    </row>
    <row r="435" spans="2:10" x14ac:dyDescent="0.4">
      <c r="B435" s="5">
        <v>45525</v>
      </c>
      <c r="C435" s="5">
        <v>45537</v>
      </c>
      <c r="D435" s="5" t="s">
        <v>48</v>
      </c>
      <c r="E435" s="56" t="s">
        <v>57</v>
      </c>
      <c r="F435" s="7" t="s">
        <v>3520</v>
      </c>
      <c r="G435" s="56" t="s">
        <v>59</v>
      </c>
      <c r="H435" s="8" t="s">
        <v>59</v>
      </c>
      <c r="I435" s="9" t="s">
        <v>228</v>
      </c>
      <c r="J435" s="11" t="s">
        <v>59</v>
      </c>
    </row>
    <row r="436" spans="2:10" x14ac:dyDescent="0.4">
      <c r="B436" s="5">
        <v>45525</v>
      </c>
      <c r="C436" s="5">
        <v>45537</v>
      </c>
      <c r="D436" s="5" t="s">
        <v>48</v>
      </c>
      <c r="E436" s="56" t="s">
        <v>57</v>
      </c>
      <c r="F436" s="7" t="s">
        <v>3521</v>
      </c>
      <c r="G436" s="56" t="s">
        <v>59</v>
      </c>
      <c r="H436" s="8" t="s">
        <v>59</v>
      </c>
      <c r="I436" s="9" t="s">
        <v>228</v>
      </c>
      <c r="J436" s="10" t="s">
        <v>59</v>
      </c>
    </row>
    <row r="437" spans="2:10" x14ac:dyDescent="0.4">
      <c r="B437" s="5">
        <v>45525</v>
      </c>
      <c r="C437" s="5">
        <v>45537</v>
      </c>
      <c r="D437" s="5" t="s">
        <v>48</v>
      </c>
      <c r="E437" s="56" t="s">
        <v>57</v>
      </c>
      <c r="F437" s="7" t="s">
        <v>3523</v>
      </c>
      <c r="G437" s="56" t="s">
        <v>59</v>
      </c>
      <c r="H437" s="8" t="s">
        <v>59</v>
      </c>
      <c r="I437" s="9" t="s">
        <v>228</v>
      </c>
      <c r="J437" s="10" t="s">
        <v>59</v>
      </c>
    </row>
    <row r="438" spans="2:10" x14ac:dyDescent="0.4">
      <c r="B438" s="5">
        <v>45525</v>
      </c>
      <c r="C438" s="5">
        <v>45537</v>
      </c>
      <c r="D438" s="5" t="s">
        <v>48</v>
      </c>
      <c r="E438" s="56" t="s">
        <v>57</v>
      </c>
      <c r="F438" s="7" t="s">
        <v>3522</v>
      </c>
      <c r="G438" s="56" t="s">
        <v>59</v>
      </c>
      <c r="H438" s="8" t="s">
        <v>59</v>
      </c>
      <c r="I438" s="9" t="s">
        <v>228</v>
      </c>
      <c r="J438" s="10" t="s">
        <v>59</v>
      </c>
    </row>
    <row r="439" spans="2:10" ht="37.5" x14ac:dyDescent="0.4">
      <c r="B439" s="5">
        <v>45525</v>
      </c>
      <c r="C439" s="5">
        <v>45537</v>
      </c>
      <c r="D439" s="5" t="s">
        <v>16</v>
      </c>
      <c r="E439" s="56" t="s">
        <v>17</v>
      </c>
      <c r="F439" s="7" t="s">
        <v>3529</v>
      </c>
      <c r="G439" s="56" t="s">
        <v>19</v>
      </c>
      <c r="H439" s="8" t="s">
        <v>3530</v>
      </c>
      <c r="I439" s="9" t="s">
        <v>46</v>
      </c>
      <c r="J439" s="11" t="s">
        <v>3531</v>
      </c>
    </row>
    <row r="440" spans="2:10" ht="37.5" x14ac:dyDescent="0.4">
      <c r="B440" s="5">
        <v>45525</v>
      </c>
      <c r="C440" s="5">
        <v>45537</v>
      </c>
      <c r="D440" s="5" t="s">
        <v>16</v>
      </c>
      <c r="E440" s="56" t="s">
        <v>38</v>
      </c>
      <c r="F440" s="7" t="s">
        <v>3527</v>
      </c>
      <c r="G440" s="56" t="s">
        <v>39</v>
      </c>
      <c r="H440" s="8" t="s">
        <v>3528</v>
      </c>
      <c r="I440" s="9" t="s">
        <v>2156</v>
      </c>
      <c r="J440" s="10" t="s">
        <v>59</v>
      </c>
    </row>
    <row r="441" spans="2:10" ht="37.5" x14ac:dyDescent="0.4">
      <c r="B441" s="5">
        <v>45525</v>
      </c>
      <c r="C441" s="5">
        <v>45534</v>
      </c>
      <c r="D441" s="5" t="s">
        <v>48</v>
      </c>
      <c r="E441" s="56" t="s">
        <v>82</v>
      </c>
      <c r="F441" s="7" t="s">
        <v>3524</v>
      </c>
      <c r="G441" s="56" t="s">
        <v>84</v>
      </c>
      <c r="H441" s="8" t="s">
        <v>3525</v>
      </c>
      <c r="I441" s="9" t="s">
        <v>100</v>
      </c>
      <c r="J441" s="10" t="s">
        <v>37</v>
      </c>
    </row>
    <row r="442" spans="2:10" ht="37.5" x14ac:dyDescent="0.4">
      <c r="B442" s="5">
        <v>45525</v>
      </c>
      <c r="C442" s="5">
        <v>45534</v>
      </c>
      <c r="D442" s="5" t="s">
        <v>48</v>
      </c>
      <c r="E442" s="56" t="s">
        <v>110</v>
      </c>
      <c r="F442" s="7" t="s">
        <v>3526</v>
      </c>
      <c r="G442" s="56" t="s">
        <v>111</v>
      </c>
      <c r="H442" s="8" t="s">
        <v>3525</v>
      </c>
      <c r="I442" s="9" t="s">
        <v>437</v>
      </c>
      <c r="J442" s="10" t="s">
        <v>37</v>
      </c>
    </row>
    <row r="443" spans="2:10" x14ac:dyDescent="0.4">
      <c r="B443" s="5">
        <v>45525</v>
      </c>
      <c r="C443" s="5">
        <v>45527</v>
      </c>
      <c r="D443" s="5" t="s">
        <v>61</v>
      </c>
      <c r="E443" s="56" t="s">
        <v>62</v>
      </c>
      <c r="F443" s="7" t="s">
        <v>3532</v>
      </c>
      <c r="G443" s="56" t="s">
        <v>64</v>
      </c>
      <c r="H443" s="8" t="s">
        <v>3533</v>
      </c>
      <c r="I443" s="9" t="s">
        <v>146</v>
      </c>
      <c r="J443" s="10" t="s">
        <v>3534</v>
      </c>
    </row>
    <row r="444" spans="2:10" ht="37.5" x14ac:dyDescent="0.4">
      <c r="B444" s="5">
        <v>45518</v>
      </c>
      <c r="C444" s="5">
        <v>45530</v>
      </c>
      <c r="D444" s="5" t="s">
        <v>16</v>
      </c>
      <c r="E444" s="56" t="s">
        <v>17</v>
      </c>
      <c r="F444" s="7" t="s">
        <v>3516</v>
      </c>
      <c r="G444" s="56" t="s">
        <v>19</v>
      </c>
      <c r="H444" s="8" t="s">
        <v>3517</v>
      </c>
      <c r="I444" s="9" t="s">
        <v>120</v>
      </c>
      <c r="J444" s="11" t="s">
        <v>3518</v>
      </c>
    </row>
    <row r="445" spans="2:10" x14ac:dyDescent="0.4">
      <c r="B445" s="5">
        <v>45518</v>
      </c>
      <c r="C445" s="5">
        <v>45520</v>
      </c>
      <c r="D445" s="5" t="s">
        <v>16</v>
      </c>
      <c r="E445" s="56" t="s">
        <v>17</v>
      </c>
      <c r="F445" s="7" t="s">
        <v>3510</v>
      </c>
      <c r="G445" s="56" t="s">
        <v>19</v>
      </c>
      <c r="H445" s="8" t="s">
        <v>3511</v>
      </c>
      <c r="I445" s="9" t="s">
        <v>25</v>
      </c>
      <c r="J445" s="11" t="s">
        <v>3512</v>
      </c>
    </row>
    <row r="446" spans="2:10" x14ac:dyDescent="0.4">
      <c r="B446" s="5">
        <v>45518</v>
      </c>
      <c r="C446" s="5">
        <v>45520</v>
      </c>
      <c r="D446" s="5" t="s">
        <v>16</v>
      </c>
      <c r="E446" s="56" t="s">
        <v>17</v>
      </c>
      <c r="F446" s="7" t="s">
        <v>3513</v>
      </c>
      <c r="G446" s="56" t="s">
        <v>19</v>
      </c>
      <c r="H446" s="8" t="s">
        <v>3514</v>
      </c>
      <c r="I446" s="9" t="s">
        <v>25</v>
      </c>
      <c r="J446" s="11" t="s">
        <v>3515</v>
      </c>
    </row>
    <row r="447" spans="2:10" ht="37.5" x14ac:dyDescent="0.4">
      <c r="B447" s="5">
        <v>45504</v>
      </c>
      <c r="C447" s="5">
        <v>45517</v>
      </c>
      <c r="D447" s="5" t="s">
        <v>31</v>
      </c>
      <c r="E447" s="56" t="s">
        <v>82</v>
      </c>
      <c r="F447" s="7" t="s">
        <v>3506</v>
      </c>
      <c r="G447" s="56" t="s">
        <v>200</v>
      </c>
      <c r="H447" s="8" t="s">
        <v>726</v>
      </c>
      <c r="I447" s="9" t="s">
        <v>100</v>
      </c>
      <c r="J447" s="11" t="s">
        <v>3507</v>
      </c>
    </row>
    <row r="448" spans="2:10" ht="37.5" x14ac:dyDescent="0.4">
      <c r="B448" s="5">
        <v>45504</v>
      </c>
      <c r="C448" s="5">
        <v>45517</v>
      </c>
      <c r="D448" s="5" t="s">
        <v>48</v>
      </c>
      <c r="E448" s="56" t="s">
        <v>57</v>
      </c>
      <c r="F448" s="7" t="s">
        <v>3506</v>
      </c>
      <c r="G448" s="56" t="s">
        <v>59</v>
      </c>
      <c r="H448" s="8" t="s">
        <v>37</v>
      </c>
      <c r="I448" s="9" t="s">
        <v>60</v>
      </c>
      <c r="J448" s="11" t="s">
        <v>3508</v>
      </c>
    </row>
    <row r="449" spans="2:10" ht="37.5" x14ac:dyDescent="0.4">
      <c r="B449" s="5">
        <v>45504</v>
      </c>
      <c r="C449" s="5">
        <v>45517</v>
      </c>
      <c r="D449" s="5" t="s">
        <v>48</v>
      </c>
      <c r="E449" s="56" t="s">
        <v>110</v>
      </c>
      <c r="F449" s="7" t="s">
        <v>3506</v>
      </c>
      <c r="G449" s="56" t="s">
        <v>111</v>
      </c>
      <c r="H449" s="8" t="s">
        <v>726</v>
      </c>
      <c r="I449" s="9" t="s">
        <v>437</v>
      </c>
      <c r="J449" s="11" t="s">
        <v>3509</v>
      </c>
    </row>
    <row r="450" spans="2:10" x14ac:dyDescent="0.4">
      <c r="B450" s="5">
        <v>45497</v>
      </c>
      <c r="C450" s="5">
        <v>45505</v>
      </c>
      <c r="D450" s="5" t="s">
        <v>31</v>
      </c>
      <c r="E450" s="56" t="s">
        <v>57</v>
      </c>
      <c r="F450" s="7" t="s">
        <v>3501</v>
      </c>
      <c r="G450" s="56" t="s">
        <v>76</v>
      </c>
      <c r="H450" s="8" t="s">
        <v>3502</v>
      </c>
      <c r="I450" s="9" t="s">
        <v>60</v>
      </c>
      <c r="J450" s="11" t="s">
        <v>37</v>
      </c>
    </row>
    <row r="451" spans="2:10" x14ac:dyDescent="0.4">
      <c r="B451" s="5">
        <v>45497</v>
      </c>
      <c r="C451" s="5">
        <v>45505</v>
      </c>
      <c r="D451" s="5" t="s">
        <v>48</v>
      </c>
      <c r="E451" s="56" t="s">
        <v>57</v>
      </c>
      <c r="F451" s="7" t="s">
        <v>3500</v>
      </c>
      <c r="G451" s="56" t="s">
        <v>59</v>
      </c>
      <c r="H451" s="8" t="s">
        <v>59</v>
      </c>
      <c r="I451" s="9" t="s">
        <v>60</v>
      </c>
      <c r="J451" s="11" t="s">
        <v>37</v>
      </c>
    </row>
    <row r="452" spans="2:10" ht="37.5" x14ac:dyDescent="0.4">
      <c r="B452" s="5">
        <v>45497</v>
      </c>
      <c r="C452" s="18">
        <v>45505</v>
      </c>
      <c r="D452" s="5" t="s">
        <v>1114</v>
      </c>
      <c r="E452" s="56" t="s">
        <v>1115</v>
      </c>
      <c r="F452" s="7" t="s">
        <v>3504</v>
      </c>
      <c r="G452" s="56" t="s">
        <v>1117</v>
      </c>
      <c r="H452" s="8" t="s">
        <v>2434</v>
      </c>
      <c r="I452" s="9" t="s">
        <v>120</v>
      </c>
      <c r="J452" s="11" t="s">
        <v>3505</v>
      </c>
    </row>
    <row r="453" spans="2:10" x14ac:dyDescent="0.4">
      <c r="B453" s="5">
        <v>45497</v>
      </c>
      <c r="C453" s="18">
        <v>45505</v>
      </c>
      <c r="D453" s="21" t="s">
        <v>1790</v>
      </c>
      <c r="E453" s="39" t="s">
        <v>1791</v>
      </c>
      <c r="F453" s="25" t="s">
        <v>3503</v>
      </c>
      <c r="G453" s="39" t="s">
        <v>1792</v>
      </c>
      <c r="H453" s="20" t="s">
        <v>3098</v>
      </c>
      <c r="I453" s="21" t="s">
        <v>1813</v>
      </c>
      <c r="J453" s="11" t="s">
        <v>37</v>
      </c>
    </row>
    <row r="454" spans="2:10" ht="37.5" x14ac:dyDescent="0.4">
      <c r="B454" s="5">
        <v>45491</v>
      </c>
      <c r="C454" s="5">
        <v>45492</v>
      </c>
      <c r="D454" s="5" t="s">
        <v>16</v>
      </c>
      <c r="E454" s="56" t="s">
        <v>17</v>
      </c>
      <c r="F454" s="7" t="s">
        <v>3497</v>
      </c>
      <c r="G454" s="56" t="s">
        <v>19</v>
      </c>
      <c r="H454" s="8" t="s">
        <v>3498</v>
      </c>
      <c r="I454" s="9" t="s">
        <v>21</v>
      </c>
      <c r="J454" s="10" t="s">
        <v>3499</v>
      </c>
    </row>
    <row r="455" spans="2:10" x14ac:dyDescent="0.4">
      <c r="B455" s="5">
        <v>45490</v>
      </c>
      <c r="C455" s="5">
        <v>45504</v>
      </c>
      <c r="D455" s="5" t="s">
        <v>31</v>
      </c>
      <c r="E455" s="56" t="s">
        <v>57</v>
      </c>
      <c r="F455" s="7" t="s">
        <v>3486</v>
      </c>
      <c r="G455" s="56" t="s">
        <v>76</v>
      </c>
      <c r="H455" s="8" t="s">
        <v>3487</v>
      </c>
      <c r="I455" s="9" t="s">
        <v>60</v>
      </c>
      <c r="J455" s="11" t="s">
        <v>37</v>
      </c>
    </row>
    <row r="456" spans="2:10" x14ac:dyDescent="0.4">
      <c r="B456" s="5">
        <v>45490</v>
      </c>
      <c r="C456" s="5">
        <v>45504</v>
      </c>
      <c r="D456" s="5" t="s">
        <v>31</v>
      </c>
      <c r="E456" s="56" t="s">
        <v>57</v>
      </c>
      <c r="F456" s="7" t="s">
        <v>3484</v>
      </c>
      <c r="G456" s="56" t="s">
        <v>76</v>
      </c>
      <c r="H456" s="8" t="s">
        <v>3485</v>
      </c>
      <c r="I456" s="9" t="s">
        <v>60</v>
      </c>
      <c r="J456" s="11" t="s">
        <v>37</v>
      </c>
    </row>
    <row r="457" spans="2:10" ht="37.5" x14ac:dyDescent="0.4">
      <c r="B457" s="5">
        <v>45490</v>
      </c>
      <c r="C457" s="5">
        <v>45504</v>
      </c>
      <c r="D457" s="5" t="s">
        <v>31</v>
      </c>
      <c r="E457" s="56" t="s">
        <v>225</v>
      </c>
      <c r="F457" s="7" t="s">
        <v>3488</v>
      </c>
      <c r="G457" s="56" t="s">
        <v>76</v>
      </c>
      <c r="H457" s="8" t="s">
        <v>3489</v>
      </c>
      <c r="I457" s="9" t="s">
        <v>727</v>
      </c>
      <c r="J457" s="10" t="s">
        <v>37</v>
      </c>
    </row>
    <row r="458" spans="2:10" ht="37.5" x14ac:dyDescent="0.4">
      <c r="B458" s="5">
        <v>45490</v>
      </c>
      <c r="C458" s="5">
        <v>45504</v>
      </c>
      <c r="D458" s="5" t="s">
        <v>61</v>
      </c>
      <c r="E458" s="56" t="s">
        <v>225</v>
      </c>
      <c r="F458" s="7" t="s">
        <v>3488</v>
      </c>
      <c r="G458" s="56" t="s">
        <v>76</v>
      </c>
      <c r="H458" s="8" t="s">
        <v>3490</v>
      </c>
      <c r="I458" s="9" t="s">
        <v>228</v>
      </c>
      <c r="J458" s="10" t="s">
        <v>37</v>
      </c>
    </row>
    <row r="459" spans="2:10" x14ac:dyDescent="0.4">
      <c r="B459" s="5">
        <v>45490</v>
      </c>
      <c r="C459" s="5">
        <v>45504</v>
      </c>
      <c r="D459" s="5" t="s">
        <v>16</v>
      </c>
      <c r="E459" s="56" t="s">
        <v>17</v>
      </c>
      <c r="F459" s="7" t="s">
        <v>3478</v>
      </c>
      <c r="G459" s="56" t="s">
        <v>19</v>
      </c>
      <c r="H459" s="8" t="s">
        <v>3479</v>
      </c>
      <c r="I459" s="9" t="s">
        <v>346</v>
      </c>
      <c r="J459" s="11" t="s">
        <v>3480</v>
      </c>
    </row>
    <row r="460" spans="2:10" ht="37.5" x14ac:dyDescent="0.4">
      <c r="B460" s="5">
        <v>45490</v>
      </c>
      <c r="C460" s="5">
        <v>45498</v>
      </c>
      <c r="D460" s="5" t="s">
        <v>16</v>
      </c>
      <c r="E460" s="56" t="s">
        <v>17</v>
      </c>
      <c r="F460" s="7" t="s">
        <v>3481</v>
      </c>
      <c r="G460" s="56" t="s">
        <v>19</v>
      </c>
      <c r="H460" s="8" t="s">
        <v>3482</v>
      </c>
      <c r="I460" s="9" t="s">
        <v>46</v>
      </c>
      <c r="J460" s="11" t="s">
        <v>3483</v>
      </c>
    </row>
    <row r="461" spans="2:10" x14ac:dyDescent="0.4">
      <c r="B461" s="5">
        <v>45490</v>
      </c>
      <c r="C461" s="5">
        <v>45492</v>
      </c>
      <c r="D461" s="5" t="s">
        <v>16</v>
      </c>
      <c r="E461" s="56" t="s">
        <v>17</v>
      </c>
      <c r="F461" s="7" t="s">
        <v>3491</v>
      </c>
      <c r="G461" s="56" t="s">
        <v>19</v>
      </c>
      <c r="H461" s="8" t="s">
        <v>3492</v>
      </c>
      <c r="I461" s="9" t="s">
        <v>21</v>
      </c>
      <c r="J461" s="10" t="s">
        <v>3493</v>
      </c>
    </row>
    <row r="462" spans="2:10" x14ac:dyDescent="0.4">
      <c r="B462" s="5">
        <v>45490</v>
      </c>
      <c r="C462" s="5">
        <v>45492</v>
      </c>
      <c r="D462" s="5" t="s">
        <v>16</v>
      </c>
      <c r="E462" s="56" t="s">
        <v>17</v>
      </c>
      <c r="F462" s="7" t="s">
        <v>3494</v>
      </c>
      <c r="G462" s="56" t="s">
        <v>19</v>
      </c>
      <c r="H462" s="8" t="s">
        <v>3495</v>
      </c>
      <c r="I462" s="9" t="s">
        <v>21</v>
      </c>
      <c r="J462" s="10" t="s">
        <v>3496</v>
      </c>
    </row>
    <row r="463" spans="2:10" x14ac:dyDescent="0.4">
      <c r="B463" s="5">
        <v>45483</v>
      </c>
      <c r="C463" s="5">
        <v>45485</v>
      </c>
      <c r="D463" s="5" t="s">
        <v>16</v>
      </c>
      <c r="E463" s="56" t="s">
        <v>17</v>
      </c>
      <c r="F463" s="7" t="s">
        <v>3472</v>
      </c>
      <c r="G463" s="56" t="s">
        <v>19</v>
      </c>
      <c r="H463" s="8" t="s">
        <v>3473</v>
      </c>
      <c r="I463" s="9" t="s">
        <v>25</v>
      </c>
      <c r="J463" s="11" t="s">
        <v>3474</v>
      </c>
    </row>
    <row r="464" spans="2:10" x14ac:dyDescent="0.4">
      <c r="B464" s="5">
        <v>45483</v>
      </c>
      <c r="C464" s="5">
        <v>45485</v>
      </c>
      <c r="D464" s="5" t="s">
        <v>61</v>
      </c>
      <c r="E464" s="56" t="s">
        <v>62</v>
      </c>
      <c r="F464" s="7" t="s">
        <v>3475</v>
      </c>
      <c r="G464" s="56" t="s">
        <v>64</v>
      </c>
      <c r="H464" s="8" t="s">
        <v>3476</v>
      </c>
      <c r="I464" s="9" t="s">
        <v>146</v>
      </c>
      <c r="J464" s="10" t="s">
        <v>3477</v>
      </c>
    </row>
    <row r="465" spans="2:10" x14ac:dyDescent="0.4">
      <c r="B465" s="5">
        <v>45476</v>
      </c>
      <c r="C465" s="5">
        <v>45478</v>
      </c>
      <c r="D465" s="5" t="s">
        <v>16</v>
      </c>
      <c r="E465" s="56" t="s">
        <v>17</v>
      </c>
      <c r="F465" s="7" t="s">
        <v>3466</v>
      </c>
      <c r="G465" s="56" t="s">
        <v>19</v>
      </c>
      <c r="H465" s="8" t="s">
        <v>3467</v>
      </c>
      <c r="I465" s="9" t="s">
        <v>21</v>
      </c>
      <c r="J465" s="10" t="s">
        <v>3468</v>
      </c>
    </row>
    <row r="466" spans="2:10" ht="37.5" x14ac:dyDescent="0.4">
      <c r="B466" s="5">
        <v>45476</v>
      </c>
      <c r="C466" s="5">
        <v>45478</v>
      </c>
      <c r="D466" s="5" t="s">
        <v>16</v>
      </c>
      <c r="E466" s="56" t="s">
        <v>17</v>
      </c>
      <c r="F466" s="7" t="s">
        <v>3469</v>
      </c>
      <c r="G466" s="56" t="s">
        <v>19</v>
      </c>
      <c r="H466" s="8" t="s">
        <v>3470</v>
      </c>
      <c r="I466" s="9" t="s">
        <v>29</v>
      </c>
      <c r="J466" s="11" t="s">
        <v>3471</v>
      </c>
    </row>
    <row r="467" spans="2:10" ht="37.5" x14ac:dyDescent="0.4">
      <c r="B467" s="5">
        <v>45469</v>
      </c>
      <c r="C467" s="5">
        <v>45474</v>
      </c>
      <c r="D467" s="5" t="s">
        <v>31</v>
      </c>
      <c r="E467" s="56" t="s">
        <v>225</v>
      </c>
      <c r="F467" s="7" t="s">
        <v>3461</v>
      </c>
      <c r="G467" s="56" t="s">
        <v>76</v>
      </c>
      <c r="H467" s="8" t="s">
        <v>446</v>
      </c>
      <c r="I467" s="9" t="s">
        <v>60</v>
      </c>
      <c r="J467" s="11" t="s">
        <v>3462</v>
      </c>
    </row>
    <row r="468" spans="2:10" x14ac:dyDescent="0.4">
      <c r="B468" s="5">
        <v>45469</v>
      </c>
      <c r="C468" s="5">
        <v>45471</v>
      </c>
      <c r="D468" s="5" t="s">
        <v>61</v>
      </c>
      <c r="E468" s="56" t="s">
        <v>62</v>
      </c>
      <c r="F468" s="7" t="s">
        <v>3463</v>
      </c>
      <c r="G468" s="56" t="s">
        <v>64</v>
      </c>
      <c r="H468" s="8" t="s">
        <v>3464</v>
      </c>
      <c r="I468" s="9" t="s">
        <v>673</v>
      </c>
      <c r="J468" s="11" t="s">
        <v>2756</v>
      </c>
    </row>
    <row r="469" spans="2:10" ht="75" x14ac:dyDescent="0.4">
      <c r="B469" s="5">
        <v>45469</v>
      </c>
      <c r="C469" s="5">
        <v>45471</v>
      </c>
      <c r="D469" s="5" t="s">
        <v>31</v>
      </c>
      <c r="E469" s="56" t="s">
        <v>225</v>
      </c>
      <c r="F469" s="7" t="s">
        <v>2084</v>
      </c>
      <c r="G469" s="56" t="s">
        <v>76</v>
      </c>
      <c r="H469" s="8" t="s">
        <v>3465</v>
      </c>
      <c r="I469" s="9" t="s">
        <v>228</v>
      </c>
      <c r="J469" s="10" t="s">
        <v>37</v>
      </c>
    </row>
    <row r="470" spans="2:10" ht="37.5" x14ac:dyDescent="0.4">
      <c r="B470" s="5">
        <v>45463</v>
      </c>
      <c r="C470" s="5">
        <v>45464</v>
      </c>
      <c r="D470" s="5" t="s">
        <v>16</v>
      </c>
      <c r="E470" s="56" t="s">
        <v>17</v>
      </c>
      <c r="F470" s="7" t="s">
        <v>3458</v>
      </c>
      <c r="G470" s="56" t="s">
        <v>19</v>
      </c>
      <c r="H470" s="8" t="s">
        <v>3459</v>
      </c>
      <c r="I470" s="9" t="s">
        <v>21</v>
      </c>
      <c r="J470" s="10" t="s">
        <v>3460</v>
      </c>
    </row>
    <row r="471" spans="2:10" ht="37.5" x14ac:dyDescent="0.4">
      <c r="B471" s="5">
        <v>45462</v>
      </c>
      <c r="C471" s="5">
        <v>45474</v>
      </c>
      <c r="D471" s="5" t="s">
        <v>1114</v>
      </c>
      <c r="E471" s="56" t="s">
        <v>1115</v>
      </c>
      <c r="F471" s="7" t="s">
        <v>3252</v>
      </c>
      <c r="G471" s="56" t="s">
        <v>1117</v>
      </c>
      <c r="H471" s="8" t="s">
        <v>3253</v>
      </c>
      <c r="I471" s="9" t="s">
        <v>120</v>
      </c>
      <c r="J471" s="11" t="s">
        <v>3457</v>
      </c>
    </row>
    <row r="472" spans="2:10" ht="37.5" x14ac:dyDescent="0.4">
      <c r="B472" s="5">
        <v>45462</v>
      </c>
      <c r="C472" s="5">
        <v>45474</v>
      </c>
      <c r="D472" s="5" t="s">
        <v>1114</v>
      </c>
      <c r="E472" s="56" t="s">
        <v>1115</v>
      </c>
      <c r="F472" s="7" t="s">
        <v>3446</v>
      </c>
      <c r="G472" s="56" t="s">
        <v>1117</v>
      </c>
      <c r="H472" s="8" t="s">
        <v>3447</v>
      </c>
      <c r="I472" s="9" t="s">
        <v>120</v>
      </c>
      <c r="J472" s="11" t="s">
        <v>3448</v>
      </c>
    </row>
    <row r="473" spans="2:10" x14ac:dyDescent="0.4">
      <c r="B473" s="5">
        <v>45462</v>
      </c>
      <c r="C473" s="5">
        <v>45474</v>
      </c>
      <c r="D473" s="21" t="s">
        <v>1790</v>
      </c>
      <c r="E473" s="39" t="s">
        <v>1791</v>
      </c>
      <c r="F473" s="25" t="s">
        <v>2329</v>
      </c>
      <c r="G473" s="39" t="s">
        <v>1792</v>
      </c>
      <c r="H473" s="20" t="s">
        <v>3449</v>
      </c>
      <c r="I473" s="21" t="s">
        <v>1813</v>
      </c>
      <c r="J473" s="27" t="s">
        <v>3450</v>
      </c>
    </row>
    <row r="474" spans="2:10" x14ac:dyDescent="0.4">
      <c r="B474" s="5">
        <v>45462</v>
      </c>
      <c r="C474" s="5">
        <v>45474</v>
      </c>
      <c r="D474" s="5" t="s">
        <v>48</v>
      </c>
      <c r="E474" s="56" t="s">
        <v>391</v>
      </c>
      <c r="F474" s="7" t="s">
        <v>3455</v>
      </c>
      <c r="G474" s="56" t="s">
        <v>393</v>
      </c>
      <c r="H474" s="8" t="s">
        <v>3456</v>
      </c>
      <c r="I474" s="9" t="s">
        <v>395</v>
      </c>
      <c r="J474" s="10" t="s">
        <v>59</v>
      </c>
    </row>
    <row r="475" spans="2:10" x14ac:dyDescent="0.4">
      <c r="B475" s="5">
        <v>45462</v>
      </c>
      <c r="C475" s="5">
        <v>45474</v>
      </c>
      <c r="D475" s="5" t="s">
        <v>48</v>
      </c>
      <c r="E475" s="56" t="s">
        <v>82</v>
      </c>
      <c r="F475" s="7" t="s">
        <v>3453</v>
      </c>
      <c r="G475" s="56" t="s">
        <v>84</v>
      </c>
      <c r="H475" s="8" t="s">
        <v>2701</v>
      </c>
      <c r="I475" s="9" t="s">
        <v>86</v>
      </c>
      <c r="J475" s="10" t="s">
        <v>37</v>
      </c>
    </row>
    <row r="476" spans="2:10" x14ac:dyDescent="0.4">
      <c r="B476" s="5">
        <v>45462</v>
      </c>
      <c r="C476" s="5">
        <v>45474</v>
      </c>
      <c r="D476" s="5" t="s">
        <v>48</v>
      </c>
      <c r="E476" s="56" t="s">
        <v>110</v>
      </c>
      <c r="F476" s="7" t="s">
        <v>3454</v>
      </c>
      <c r="G476" s="56" t="s">
        <v>111</v>
      </c>
      <c r="H476" s="8" t="s">
        <v>2701</v>
      </c>
      <c r="I476" s="9" t="s">
        <v>261</v>
      </c>
      <c r="J476" s="10" t="s">
        <v>37</v>
      </c>
    </row>
    <row r="477" spans="2:10" x14ac:dyDescent="0.4">
      <c r="B477" s="5">
        <v>45462</v>
      </c>
      <c r="C477" s="18">
        <v>45471</v>
      </c>
      <c r="D477" s="21" t="s">
        <v>1790</v>
      </c>
      <c r="E477" s="39" t="s">
        <v>1791</v>
      </c>
      <c r="F477" s="25" t="s">
        <v>3451</v>
      </c>
      <c r="G477" s="39" t="s">
        <v>1792</v>
      </c>
      <c r="H477" s="20" t="s">
        <v>3452</v>
      </c>
      <c r="I477" s="21" t="s">
        <v>1813</v>
      </c>
      <c r="J477" s="27" t="s">
        <v>37</v>
      </c>
    </row>
    <row r="478" spans="2:10" x14ac:dyDescent="0.4">
      <c r="B478" s="5">
        <v>45441</v>
      </c>
      <c r="C478" s="5">
        <v>45443</v>
      </c>
      <c r="D478" s="5" t="s">
        <v>1114</v>
      </c>
      <c r="E478" s="56" t="s">
        <v>1115</v>
      </c>
      <c r="F478" s="7" t="s">
        <v>3440</v>
      </c>
      <c r="G478" s="56" t="s">
        <v>1117</v>
      </c>
      <c r="H478" s="8" t="s">
        <v>3441</v>
      </c>
      <c r="I478" s="9" t="s">
        <v>25</v>
      </c>
      <c r="J478" s="10" t="s">
        <v>3442</v>
      </c>
    </row>
    <row r="479" spans="2:10" x14ac:dyDescent="0.4">
      <c r="B479" s="5">
        <v>45441</v>
      </c>
      <c r="C479" s="5">
        <v>45443</v>
      </c>
      <c r="D479" s="5" t="s">
        <v>16</v>
      </c>
      <c r="E479" s="56" t="s">
        <v>17</v>
      </c>
      <c r="F479" s="7" t="s">
        <v>3443</v>
      </c>
      <c r="G479" s="56" t="s">
        <v>19</v>
      </c>
      <c r="H479" s="8" t="s">
        <v>3444</v>
      </c>
      <c r="I479" s="9" t="s">
        <v>25</v>
      </c>
      <c r="J479" s="10" t="s">
        <v>3445</v>
      </c>
    </row>
    <row r="480" spans="2:10" x14ac:dyDescent="0.4">
      <c r="B480" s="5">
        <v>45441</v>
      </c>
      <c r="C480" s="5">
        <v>45443</v>
      </c>
      <c r="D480" s="5" t="s">
        <v>31</v>
      </c>
      <c r="E480" s="56" t="s">
        <v>225</v>
      </c>
      <c r="F480" s="7" t="s">
        <v>3433</v>
      </c>
      <c r="G480" s="56" t="s">
        <v>76</v>
      </c>
      <c r="H480" s="8" t="s">
        <v>3434</v>
      </c>
      <c r="I480" s="9" t="s">
        <v>60</v>
      </c>
      <c r="J480" s="11" t="s">
        <v>3435</v>
      </c>
    </row>
    <row r="481" spans="2:10" ht="37.5" x14ac:dyDescent="0.4">
      <c r="B481" s="5">
        <v>45441</v>
      </c>
      <c r="C481" s="5">
        <v>45443</v>
      </c>
      <c r="D481" s="5" t="s">
        <v>61</v>
      </c>
      <c r="E481" s="56" t="s">
        <v>62</v>
      </c>
      <c r="F481" s="7" t="s">
        <v>3433</v>
      </c>
      <c r="G481" s="56" t="s">
        <v>210</v>
      </c>
      <c r="H481" s="8" t="s">
        <v>3438</v>
      </c>
      <c r="I481" s="9" t="s">
        <v>29</v>
      </c>
      <c r="J481" s="11" t="s">
        <v>3439</v>
      </c>
    </row>
    <row r="482" spans="2:10" ht="37.5" x14ac:dyDescent="0.4">
      <c r="B482" s="5">
        <v>45441</v>
      </c>
      <c r="C482" s="5">
        <v>45443</v>
      </c>
      <c r="D482" s="5" t="s">
        <v>16</v>
      </c>
      <c r="E482" s="56" t="s">
        <v>17</v>
      </c>
      <c r="F482" s="7" t="s">
        <v>3433</v>
      </c>
      <c r="G482" s="56" t="s">
        <v>19</v>
      </c>
      <c r="H482" s="8" t="s">
        <v>3436</v>
      </c>
      <c r="I482" s="9" t="s">
        <v>29</v>
      </c>
      <c r="J482" s="11" t="s">
        <v>3437</v>
      </c>
    </row>
    <row r="483" spans="2:10" ht="37.5" x14ac:dyDescent="0.4">
      <c r="B483" s="5">
        <v>45434</v>
      </c>
      <c r="C483" s="5">
        <v>45446</v>
      </c>
      <c r="D483" s="5" t="s">
        <v>1114</v>
      </c>
      <c r="E483" s="56" t="s">
        <v>1115</v>
      </c>
      <c r="F483" s="7" t="s">
        <v>3425</v>
      </c>
      <c r="G483" s="56" t="s">
        <v>1117</v>
      </c>
      <c r="H483" s="8" t="s">
        <v>3426</v>
      </c>
      <c r="I483" s="9" t="s">
        <v>120</v>
      </c>
      <c r="J483" s="11" t="s">
        <v>3427</v>
      </c>
    </row>
    <row r="484" spans="2:10" ht="37.5" x14ac:dyDescent="0.4">
      <c r="B484" s="5">
        <v>45434</v>
      </c>
      <c r="C484" s="5">
        <v>45446</v>
      </c>
      <c r="D484" s="5" t="s">
        <v>1114</v>
      </c>
      <c r="E484" s="56" t="s">
        <v>1115</v>
      </c>
      <c r="F484" s="7" t="s">
        <v>3428</v>
      </c>
      <c r="G484" s="56" t="s">
        <v>1117</v>
      </c>
      <c r="H484" s="8" t="s">
        <v>503</v>
      </c>
      <c r="I484" s="9" t="s">
        <v>120</v>
      </c>
      <c r="J484" s="11" t="s">
        <v>3429</v>
      </c>
    </row>
    <row r="485" spans="2:10" ht="37.5" x14ac:dyDescent="0.4">
      <c r="B485" s="5">
        <v>45434</v>
      </c>
      <c r="C485" s="5">
        <v>45436</v>
      </c>
      <c r="D485" s="5" t="s">
        <v>16</v>
      </c>
      <c r="E485" s="56" t="s">
        <v>17</v>
      </c>
      <c r="F485" s="7" t="s">
        <v>3430</v>
      </c>
      <c r="G485" s="56" t="s">
        <v>19</v>
      </c>
      <c r="H485" s="8" t="s">
        <v>3431</v>
      </c>
      <c r="I485" s="9" t="s">
        <v>25</v>
      </c>
      <c r="J485" s="11" t="s">
        <v>3432</v>
      </c>
    </row>
    <row r="486" spans="2:10" ht="37.5" x14ac:dyDescent="0.4">
      <c r="B486" s="5">
        <v>45427</v>
      </c>
      <c r="C486" s="5">
        <v>45433</v>
      </c>
      <c r="D486" s="5" t="s">
        <v>16</v>
      </c>
      <c r="E486" s="56" t="s">
        <v>17</v>
      </c>
      <c r="F486" s="7" t="s">
        <v>3422</v>
      </c>
      <c r="G486" s="56" t="s">
        <v>19</v>
      </c>
      <c r="H486" s="8" t="s">
        <v>3423</v>
      </c>
      <c r="I486" s="9" t="s">
        <v>120</v>
      </c>
      <c r="J486" s="11" t="s">
        <v>3424</v>
      </c>
    </row>
    <row r="487" spans="2:10" x14ac:dyDescent="0.4">
      <c r="B487" s="5">
        <v>45413</v>
      </c>
      <c r="C487" s="5">
        <v>45419</v>
      </c>
      <c r="D487" s="5" t="s">
        <v>16</v>
      </c>
      <c r="E487" s="56" t="s">
        <v>17</v>
      </c>
      <c r="F487" s="7" t="s">
        <v>3419</v>
      </c>
      <c r="G487" s="56" t="s">
        <v>19</v>
      </c>
      <c r="H487" s="8" t="s">
        <v>3420</v>
      </c>
      <c r="I487" s="9" t="s">
        <v>25</v>
      </c>
      <c r="J487" s="11" t="s">
        <v>3421</v>
      </c>
    </row>
    <row r="488" spans="2:10" ht="56.25" x14ac:dyDescent="0.4">
      <c r="B488" s="5">
        <v>45406</v>
      </c>
      <c r="C488" s="5">
        <v>45420</v>
      </c>
      <c r="D488" s="5" t="s">
        <v>16</v>
      </c>
      <c r="E488" s="56" t="s">
        <v>17</v>
      </c>
      <c r="F488" s="7" t="s">
        <v>3413</v>
      </c>
      <c r="G488" s="56" t="s">
        <v>19</v>
      </c>
      <c r="H488" s="8" t="s">
        <v>3414</v>
      </c>
      <c r="I488" s="9" t="s">
        <v>346</v>
      </c>
      <c r="J488" s="11" t="s">
        <v>3415</v>
      </c>
    </row>
    <row r="489" spans="2:10" ht="37.5" x14ac:dyDescent="0.4">
      <c r="B489" s="5">
        <v>45406</v>
      </c>
      <c r="C489" s="5">
        <v>45414</v>
      </c>
      <c r="D489" s="5" t="s">
        <v>31</v>
      </c>
      <c r="E489" s="56" t="s">
        <v>225</v>
      </c>
      <c r="F489" s="7" t="s">
        <v>3416</v>
      </c>
      <c r="G489" s="56" t="s">
        <v>76</v>
      </c>
      <c r="H489" s="8" t="s">
        <v>3417</v>
      </c>
      <c r="I489" s="9" t="s">
        <v>228</v>
      </c>
      <c r="J489" s="10" t="s">
        <v>37</v>
      </c>
    </row>
    <row r="490" spans="2:10" ht="37.5" x14ac:dyDescent="0.4">
      <c r="B490" s="5">
        <v>45406</v>
      </c>
      <c r="C490" s="5">
        <v>45414</v>
      </c>
      <c r="D490" s="5" t="s">
        <v>61</v>
      </c>
      <c r="E490" s="56" t="s">
        <v>225</v>
      </c>
      <c r="F490" s="7" t="s">
        <v>3416</v>
      </c>
      <c r="G490" s="56" t="s">
        <v>76</v>
      </c>
      <c r="H490" s="8" t="s">
        <v>3418</v>
      </c>
      <c r="I490" s="9" t="s">
        <v>228</v>
      </c>
      <c r="J490" s="10" t="s">
        <v>37</v>
      </c>
    </row>
    <row r="491" spans="2:10" ht="37.5" x14ac:dyDescent="0.4">
      <c r="B491" s="5">
        <v>45406</v>
      </c>
      <c r="C491" s="5">
        <v>45414</v>
      </c>
      <c r="D491" s="5" t="s">
        <v>16</v>
      </c>
      <c r="E491" s="56" t="s">
        <v>225</v>
      </c>
      <c r="F491" s="7" t="s">
        <v>3416</v>
      </c>
      <c r="G491" s="56" t="s">
        <v>76</v>
      </c>
      <c r="H491" s="8" t="s">
        <v>3418</v>
      </c>
      <c r="I491" s="9" t="s">
        <v>228</v>
      </c>
      <c r="J491" s="10" t="s">
        <v>37</v>
      </c>
    </row>
    <row r="492" spans="2:10" ht="37.5" x14ac:dyDescent="0.4">
      <c r="B492" s="5">
        <v>45399</v>
      </c>
      <c r="C492" s="5">
        <v>45413</v>
      </c>
      <c r="D492" s="5" t="s">
        <v>16</v>
      </c>
      <c r="E492" s="56" t="s">
        <v>17</v>
      </c>
      <c r="F492" s="7" t="s">
        <v>3406</v>
      </c>
      <c r="G492" s="56" t="s">
        <v>19</v>
      </c>
      <c r="H492" s="8" t="s">
        <v>2434</v>
      </c>
      <c r="I492" s="9" t="s">
        <v>120</v>
      </c>
      <c r="J492" s="11" t="s">
        <v>3407</v>
      </c>
    </row>
    <row r="493" spans="2:10" x14ac:dyDescent="0.4">
      <c r="B493" s="5">
        <v>45399</v>
      </c>
      <c r="C493" s="5">
        <v>45412</v>
      </c>
      <c r="D493" s="5" t="s">
        <v>16</v>
      </c>
      <c r="E493" s="56" t="s">
        <v>17</v>
      </c>
      <c r="F493" s="7" t="s">
        <v>3410</v>
      </c>
      <c r="G493" s="56" t="s">
        <v>19</v>
      </c>
      <c r="H493" s="8" t="s">
        <v>3411</v>
      </c>
      <c r="I493" s="9" t="s">
        <v>29</v>
      </c>
      <c r="J493" s="11" t="s">
        <v>3412</v>
      </c>
    </row>
    <row r="494" spans="2:10" x14ac:dyDescent="0.4">
      <c r="B494" s="5">
        <v>45399</v>
      </c>
      <c r="C494" s="5">
        <v>45412</v>
      </c>
      <c r="D494" s="5" t="s">
        <v>16</v>
      </c>
      <c r="E494" s="56" t="s">
        <v>17</v>
      </c>
      <c r="F494" s="7" t="s">
        <v>3408</v>
      </c>
      <c r="G494" s="56" t="s">
        <v>19</v>
      </c>
      <c r="H494" s="8" t="s">
        <v>2978</v>
      </c>
      <c r="I494" s="9" t="s">
        <v>346</v>
      </c>
      <c r="J494" s="11" t="s">
        <v>3409</v>
      </c>
    </row>
    <row r="495" spans="2:10" ht="37.5" x14ac:dyDescent="0.4">
      <c r="B495" s="5">
        <v>45392</v>
      </c>
      <c r="C495" s="5">
        <v>45404</v>
      </c>
      <c r="D495" s="5" t="s">
        <v>48</v>
      </c>
      <c r="E495" s="56" t="s">
        <v>62</v>
      </c>
      <c r="F495" s="7" t="s">
        <v>3400</v>
      </c>
      <c r="G495" s="56" t="s">
        <v>210</v>
      </c>
      <c r="H495" s="8" t="s">
        <v>3401</v>
      </c>
      <c r="I495" s="9" t="s">
        <v>239</v>
      </c>
      <c r="J495" s="10" t="s">
        <v>3402</v>
      </c>
    </row>
    <row r="496" spans="2:10" ht="37.5" x14ac:dyDescent="0.4">
      <c r="B496" s="5">
        <v>45392</v>
      </c>
      <c r="C496" s="5">
        <v>45394</v>
      </c>
      <c r="D496" s="5" t="s">
        <v>16</v>
      </c>
      <c r="E496" s="56" t="s">
        <v>17</v>
      </c>
      <c r="F496" s="7" t="s">
        <v>3403</v>
      </c>
      <c r="G496" s="56" t="s">
        <v>19</v>
      </c>
      <c r="H496" s="8" t="s">
        <v>3404</v>
      </c>
      <c r="I496" s="9" t="s">
        <v>21</v>
      </c>
      <c r="J496" s="10" t="s">
        <v>3405</v>
      </c>
    </row>
    <row r="497" spans="2:10" x14ac:dyDescent="0.4">
      <c r="B497" s="18">
        <v>45390</v>
      </c>
      <c r="C497" s="18">
        <v>45390</v>
      </c>
      <c r="D497" s="21" t="s">
        <v>2243</v>
      </c>
      <c r="E497" s="31" t="s">
        <v>2244</v>
      </c>
      <c r="F497" s="25" t="s">
        <v>3391</v>
      </c>
      <c r="G497" s="31" t="s">
        <v>2245</v>
      </c>
      <c r="H497" s="20" t="s">
        <v>2302</v>
      </c>
      <c r="I497" s="21" t="s">
        <v>2269</v>
      </c>
      <c r="J497" s="30" t="s">
        <v>37</v>
      </c>
    </row>
    <row r="498" spans="2:10" ht="37.5" x14ac:dyDescent="0.4">
      <c r="B498" s="5">
        <v>45385</v>
      </c>
      <c r="C498" s="5">
        <v>45392</v>
      </c>
      <c r="D498" s="5" t="s">
        <v>61</v>
      </c>
      <c r="E498" s="56" t="s">
        <v>62</v>
      </c>
      <c r="F498" s="7" t="s">
        <v>3397</v>
      </c>
      <c r="G498" s="56" t="s">
        <v>210</v>
      </c>
      <c r="H498" s="8" t="s">
        <v>3399</v>
      </c>
      <c r="I498" s="9" t="s">
        <v>46</v>
      </c>
      <c r="J498" s="11" t="s">
        <v>3398</v>
      </c>
    </row>
    <row r="499" spans="2:10" ht="37.5" x14ac:dyDescent="0.4">
      <c r="B499" s="5">
        <v>45385</v>
      </c>
      <c r="C499" s="5">
        <v>45392</v>
      </c>
      <c r="D499" s="5" t="s">
        <v>16</v>
      </c>
      <c r="E499" s="56" t="s">
        <v>17</v>
      </c>
      <c r="F499" s="7" t="s">
        <v>3397</v>
      </c>
      <c r="G499" s="56" t="s">
        <v>19</v>
      </c>
      <c r="H499" s="8" t="s">
        <v>42</v>
      </c>
      <c r="I499" s="9" t="s">
        <v>46</v>
      </c>
      <c r="J499" s="11" t="s">
        <v>3398</v>
      </c>
    </row>
    <row r="500" spans="2:10" x14ac:dyDescent="0.4">
      <c r="B500" s="18">
        <v>45378</v>
      </c>
      <c r="C500" s="18">
        <v>45390</v>
      </c>
      <c r="D500" s="21" t="s">
        <v>2243</v>
      </c>
      <c r="E500" s="31" t="s">
        <v>2244</v>
      </c>
      <c r="F500" s="25" t="s">
        <v>3391</v>
      </c>
      <c r="G500" s="31" t="s">
        <v>2245</v>
      </c>
      <c r="H500" s="20" t="s">
        <v>2302</v>
      </c>
      <c r="I500" s="21" t="s">
        <v>2248</v>
      </c>
      <c r="J500" s="30" t="s">
        <v>37</v>
      </c>
    </row>
    <row r="501" spans="2:10" ht="56.25" x14ac:dyDescent="0.4">
      <c r="B501" s="18">
        <v>45378</v>
      </c>
      <c r="C501" s="5">
        <v>45390</v>
      </c>
      <c r="D501" s="5" t="s">
        <v>61</v>
      </c>
      <c r="E501" s="56" t="s">
        <v>225</v>
      </c>
      <c r="F501" s="7" t="s">
        <v>3392</v>
      </c>
      <c r="G501" s="56" t="s">
        <v>76</v>
      </c>
      <c r="H501" s="8" t="s">
        <v>3393</v>
      </c>
      <c r="I501" s="9" t="s">
        <v>228</v>
      </c>
      <c r="J501" s="10" t="s">
        <v>37</v>
      </c>
    </row>
    <row r="502" spans="2:10" ht="37.5" x14ac:dyDescent="0.4">
      <c r="B502" s="18">
        <v>45378</v>
      </c>
      <c r="C502" s="18">
        <v>45378</v>
      </c>
      <c r="D502" s="5" t="s">
        <v>16</v>
      </c>
      <c r="E502" s="56" t="s">
        <v>17</v>
      </c>
      <c r="F502" s="38" t="s">
        <v>3394</v>
      </c>
      <c r="G502" s="31" t="s">
        <v>19</v>
      </c>
      <c r="H502" s="20" t="s">
        <v>2877</v>
      </c>
      <c r="I502" s="21" t="s">
        <v>3395</v>
      </c>
      <c r="J502" s="22" t="s">
        <v>3396</v>
      </c>
    </row>
    <row r="503" spans="2:10" ht="37.5" x14ac:dyDescent="0.4">
      <c r="B503" s="5">
        <v>45370</v>
      </c>
      <c r="C503" s="5">
        <v>45385</v>
      </c>
      <c r="D503" s="5" t="s">
        <v>48</v>
      </c>
      <c r="E503" s="56" t="s">
        <v>62</v>
      </c>
      <c r="F503" s="7" t="s">
        <v>3383</v>
      </c>
      <c r="G503" s="56" t="s">
        <v>210</v>
      </c>
      <c r="H503" s="8" t="s">
        <v>3384</v>
      </c>
      <c r="I503" s="9" t="s">
        <v>239</v>
      </c>
      <c r="J503" s="10" t="s">
        <v>3385</v>
      </c>
    </row>
    <row r="504" spans="2:10" ht="37.5" x14ac:dyDescent="0.4">
      <c r="B504" s="5">
        <v>45370</v>
      </c>
      <c r="C504" s="5">
        <v>45385</v>
      </c>
      <c r="D504" s="5" t="s">
        <v>48</v>
      </c>
      <c r="E504" s="56" t="s">
        <v>110</v>
      </c>
      <c r="F504" s="7" t="s">
        <v>3386</v>
      </c>
      <c r="G504" s="56" t="s">
        <v>111</v>
      </c>
      <c r="H504" s="8" t="s">
        <v>3387</v>
      </c>
      <c r="I504" s="9" t="s">
        <v>261</v>
      </c>
      <c r="J504" s="10" t="s">
        <v>37</v>
      </c>
    </row>
    <row r="505" spans="2:10" ht="37.5" x14ac:dyDescent="0.4">
      <c r="B505" s="5">
        <v>45370</v>
      </c>
      <c r="C505" s="5">
        <v>45383</v>
      </c>
      <c r="D505" s="5" t="s">
        <v>16</v>
      </c>
      <c r="E505" s="56" t="s">
        <v>17</v>
      </c>
      <c r="F505" s="7" t="s">
        <v>3371</v>
      </c>
      <c r="G505" s="56" t="s">
        <v>19</v>
      </c>
      <c r="H505" s="8" t="s">
        <v>2646</v>
      </c>
      <c r="I505" s="9" t="s">
        <v>46</v>
      </c>
      <c r="J505" s="11" t="s">
        <v>3372</v>
      </c>
    </row>
    <row r="506" spans="2:10" ht="37.5" x14ac:dyDescent="0.4">
      <c r="B506" s="5">
        <v>45370</v>
      </c>
      <c r="C506" s="5">
        <v>45383</v>
      </c>
      <c r="D506" s="5" t="s">
        <v>16</v>
      </c>
      <c r="E506" s="56" t="s">
        <v>17</v>
      </c>
      <c r="F506" s="7" t="s">
        <v>3369</v>
      </c>
      <c r="G506" s="56" t="s">
        <v>19</v>
      </c>
      <c r="H506" s="8" t="s">
        <v>2680</v>
      </c>
      <c r="I506" s="9" t="s">
        <v>46</v>
      </c>
      <c r="J506" s="11" t="s">
        <v>3370</v>
      </c>
    </row>
    <row r="507" spans="2:10" x14ac:dyDescent="0.4">
      <c r="B507" s="5">
        <v>45370</v>
      </c>
      <c r="C507" s="5">
        <v>45383</v>
      </c>
      <c r="D507" s="5" t="s">
        <v>48</v>
      </c>
      <c r="E507" s="56" t="s">
        <v>57</v>
      </c>
      <c r="F507" s="7" t="s">
        <v>2936</v>
      </c>
      <c r="G507" s="56" t="s">
        <v>59</v>
      </c>
      <c r="H507" s="8" t="s">
        <v>59</v>
      </c>
      <c r="I507" s="9" t="s">
        <v>92</v>
      </c>
      <c r="J507" s="10" t="s">
        <v>3373</v>
      </c>
    </row>
    <row r="508" spans="2:10" x14ac:dyDescent="0.4">
      <c r="B508" s="5">
        <v>45370</v>
      </c>
      <c r="C508" s="5">
        <v>45383</v>
      </c>
      <c r="D508" s="5" t="s">
        <v>48</v>
      </c>
      <c r="E508" s="56" t="s">
        <v>57</v>
      </c>
      <c r="F508" s="7" t="s">
        <v>3374</v>
      </c>
      <c r="G508" s="56" t="s">
        <v>59</v>
      </c>
      <c r="H508" s="8" t="s">
        <v>59</v>
      </c>
      <c r="I508" s="9" t="s">
        <v>92</v>
      </c>
      <c r="J508" s="11" t="s">
        <v>3375</v>
      </c>
    </row>
    <row r="509" spans="2:10" x14ac:dyDescent="0.4">
      <c r="B509" s="5">
        <v>45370</v>
      </c>
      <c r="C509" s="18">
        <v>45383</v>
      </c>
      <c r="D509" s="21" t="s">
        <v>1790</v>
      </c>
      <c r="E509" s="39" t="s">
        <v>1791</v>
      </c>
      <c r="F509" s="25" t="s">
        <v>3374</v>
      </c>
      <c r="G509" s="39" t="s">
        <v>1792</v>
      </c>
      <c r="H509" s="20" t="s">
        <v>3376</v>
      </c>
      <c r="I509" s="21" t="s">
        <v>1794</v>
      </c>
      <c r="J509" s="26" t="s">
        <v>3375</v>
      </c>
    </row>
    <row r="510" spans="2:10" x14ac:dyDescent="0.4">
      <c r="B510" s="5">
        <v>45370</v>
      </c>
      <c r="C510" s="5">
        <v>45383</v>
      </c>
      <c r="D510" s="5" t="s">
        <v>48</v>
      </c>
      <c r="E510" s="56" t="s">
        <v>57</v>
      </c>
      <c r="F510" s="7" t="s">
        <v>3366</v>
      </c>
      <c r="G510" s="56" t="s">
        <v>59</v>
      </c>
      <c r="H510" s="8" t="s">
        <v>59</v>
      </c>
      <c r="I510" s="9" t="s">
        <v>60</v>
      </c>
      <c r="J510" s="11" t="s">
        <v>3367</v>
      </c>
    </row>
    <row r="511" spans="2:10" x14ac:dyDescent="0.4">
      <c r="B511" s="5">
        <v>45370</v>
      </c>
      <c r="C511" s="5">
        <v>45383</v>
      </c>
      <c r="D511" s="5" t="s">
        <v>48</v>
      </c>
      <c r="E511" s="56" t="s">
        <v>57</v>
      </c>
      <c r="F511" s="7" t="s">
        <v>3361</v>
      </c>
      <c r="G511" s="56" t="s">
        <v>37</v>
      </c>
      <c r="H511" s="8" t="s">
        <v>37</v>
      </c>
      <c r="I511" s="9" t="s">
        <v>228</v>
      </c>
      <c r="J511" s="10" t="s">
        <v>37</v>
      </c>
    </row>
    <row r="512" spans="2:10" x14ac:dyDescent="0.4">
      <c r="B512" s="5">
        <v>45370</v>
      </c>
      <c r="C512" s="5">
        <v>45383</v>
      </c>
      <c r="D512" s="5" t="s">
        <v>48</v>
      </c>
      <c r="E512" s="56" t="s">
        <v>57</v>
      </c>
      <c r="F512" s="7" t="s">
        <v>3364</v>
      </c>
      <c r="G512" s="56" t="s">
        <v>59</v>
      </c>
      <c r="H512" s="8" t="s">
        <v>59</v>
      </c>
      <c r="I512" s="9" t="s">
        <v>228</v>
      </c>
      <c r="J512" s="10" t="s">
        <v>59</v>
      </c>
    </row>
    <row r="513" spans="2:10" x14ac:dyDescent="0.4">
      <c r="B513" s="5">
        <v>45370</v>
      </c>
      <c r="C513" s="5">
        <v>45383</v>
      </c>
      <c r="D513" s="5" t="s">
        <v>48</v>
      </c>
      <c r="E513" s="56" t="s">
        <v>57</v>
      </c>
      <c r="F513" s="7" t="s">
        <v>3363</v>
      </c>
      <c r="G513" s="56" t="s">
        <v>59</v>
      </c>
      <c r="H513" s="8" t="s">
        <v>59</v>
      </c>
      <c r="I513" s="9" t="s">
        <v>228</v>
      </c>
      <c r="J513" s="10" t="s">
        <v>59</v>
      </c>
    </row>
    <row r="514" spans="2:10" x14ac:dyDescent="0.4">
      <c r="B514" s="5">
        <v>45370</v>
      </c>
      <c r="C514" s="5">
        <v>45383</v>
      </c>
      <c r="D514" s="5" t="s">
        <v>48</v>
      </c>
      <c r="E514" s="56" t="s">
        <v>57</v>
      </c>
      <c r="F514" s="7" t="s">
        <v>3362</v>
      </c>
      <c r="G514" s="56" t="s">
        <v>59</v>
      </c>
      <c r="H514" s="8" t="s">
        <v>59</v>
      </c>
      <c r="I514" s="9" t="s">
        <v>228</v>
      </c>
      <c r="J514" s="10" t="s">
        <v>59</v>
      </c>
    </row>
    <row r="515" spans="2:10" x14ac:dyDescent="0.4">
      <c r="B515" s="5">
        <v>45370</v>
      </c>
      <c r="C515" s="5">
        <v>45383</v>
      </c>
      <c r="D515" s="5" t="s">
        <v>48</v>
      </c>
      <c r="E515" s="56" t="s">
        <v>57</v>
      </c>
      <c r="F515" s="7" t="s">
        <v>3360</v>
      </c>
      <c r="G515" s="56" t="s">
        <v>37</v>
      </c>
      <c r="H515" s="8" t="s">
        <v>37</v>
      </c>
      <c r="I515" s="9" t="s">
        <v>228</v>
      </c>
      <c r="J515" s="10" t="s">
        <v>37</v>
      </c>
    </row>
    <row r="516" spans="2:10" x14ac:dyDescent="0.4">
      <c r="B516" s="5">
        <v>45370</v>
      </c>
      <c r="C516" s="5">
        <v>45383</v>
      </c>
      <c r="D516" s="5" t="s">
        <v>48</v>
      </c>
      <c r="E516" s="56" t="s">
        <v>57</v>
      </c>
      <c r="F516" s="7" t="s">
        <v>3359</v>
      </c>
      <c r="G516" s="56" t="s">
        <v>37</v>
      </c>
      <c r="H516" s="8" t="s">
        <v>37</v>
      </c>
      <c r="I516" s="9" t="s">
        <v>228</v>
      </c>
      <c r="J516" s="10" t="s">
        <v>37</v>
      </c>
    </row>
    <row r="517" spans="2:10" x14ac:dyDescent="0.4">
      <c r="B517" s="5">
        <v>45370</v>
      </c>
      <c r="C517" s="5">
        <v>45383</v>
      </c>
      <c r="D517" s="5" t="s">
        <v>48</v>
      </c>
      <c r="E517" s="56" t="s">
        <v>57</v>
      </c>
      <c r="F517" s="7" t="s">
        <v>3368</v>
      </c>
      <c r="G517" s="56" t="s">
        <v>59</v>
      </c>
      <c r="H517" s="8" t="s">
        <v>59</v>
      </c>
      <c r="I517" s="9" t="s">
        <v>228</v>
      </c>
      <c r="J517" s="10" t="s">
        <v>59</v>
      </c>
    </row>
    <row r="518" spans="2:10" x14ac:dyDescent="0.4">
      <c r="B518" s="5">
        <v>45370</v>
      </c>
      <c r="C518" s="5">
        <v>45383</v>
      </c>
      <c r="D518" s="21" t="s">
        <v>1790</v>
      </c>
      <c r="E518" s="39" t="s">
        <v>1791</v>
      </c>
      <c r="F518" s="25" t="s">
        <v>3365</v>
      </c>
      <c r="G518" s="39" t="s">
        <v>1792</v>
      </c>
      <c r="H518" s="20" t="s">
        <v>1523</v>
      </c>
      <c r="I518" s="21" t="s">
        <v>1813</v>
      </c>
      <c r="J518" s="27" t="s">
        <v>37</v>
      </c>
    </row>
    <row r="519" spans="2:10" x14ac:dyDescent="0.4">
      <c r="B519" s="5">
        <v>45370</v>
      </c>
      <c r="C519" s="5">
        <v>45373</v>
      </c>
      <c r="D519" s="5" t="s">
        <v>16</v>
      </c>
      <c r="E519" s="56" t="s">
        <v>17</v>
      </c>
      <c r="F519" s="7" t="s">
        <v>3377</v>
      </c>
      <c r="G519" s="56" t="s">
        <v>19</v>
      </c>
      <c r="H519" s="8" t="s">
        <v>3378</v>
      </c>
      <c r="I519" s="9" t="s">
        <v>21</v>
      </c>
      <c r="J519" s="10" t="s">
        <v>3379</v>
      </c>
    </row>
    <row r="520" spans="2:10" x14ac:dyDescent="0.4">
      <c r="B520" s="5">
        <v>45370</v>
      </c>
      <c r="C520" s="5">
        <v>45373</v>
      </c>
      <c r="D520" s="5" t="s">
        <v>16</v>
      </c>
      <c r="E520" s="56" t="s">
        <v>17</v>
      </c>
      <c r="F520" s="7" t="s">
        <v>3388</v>
      </c>
      <c r="G520" s="56" t="s">
        <v>19</v>
      </c>
      <c r="H520" s="8" t="s">
        <v>3389</v>
      </c>
      <c r="I520" s="9" t="s">
        <v>25</v>
      </c>
      <c r="J520" s="10" t="s">
        <v>3390</v>
      </c>
    </row>
    <row r="521" spans="2:10" x14ac:dyDescent="0.4">
      <c r="B521" s="5">
        <v>45370</v>
      </c>
      <c r="C521" s="5">
        <v>45373</v>
      </c>
      <c r="D521" s="5" t="s">
        <v>16</v>
      </c>
      <c r="E521" s="56" t="s">
        <v>17</v>
      </c>
      <c r="F521" s="7" t="s">
        <v>3380</v>
      </c>
      <c r="G521" s="56" t="s">
        <v>19</v>
      </c>
      <c r="H521" s="8" t="s">
        <v>3381</v>
      </c>
      <c r="I521" s="9" t="s">
        <v>21</v>
      </c>
      <c r="J521" s="10" t="s">
        <v>3382</v>
      </c>
    </row>
    <row r="522" spans="2:10" ht="37.5" x14ac:dyDescent="0.4">
      <c r="B522" s="5">
        <v>45364</v>
      </c>
      <c r="C522" s="5">
        <v>45376</v>
      </c>
      <c r="D522" s="5" t="s">
        <v>16</v>
      </c>
      <c r="E522" s="56" t="s">
        <v>17</v>
      </c>
      <c r="F522" s="7" t="s">
        <v>3354</v>
      </c>
      <c r="G522" s="56" t="s">
        <v>19</v>
      </c>
      <c r="H522" s="8" t="s">
        <v>2877</v>
      </c>
      <c r="I522" s="9" t="s">
        <v>46</v>
      </c>
      <c r="J522" s="11" t="s">
        <v>3355</v>
      </c>
    </row>
    <row r="523" spans="2:10" ht="37.5" x14ac:dyDescent="0.4">
      <c r="B523" s="5">
        <v>45364</v>
      </c>
      <c r="C523" s="5">
        <v>45366</v>
      </c>
      <c r="D523" s="5" t="s">
        <v>16</v>
      </c>
      <c r="E523" s="56" t="s">
        <v>17</v>
      </c>
      <c r="F523" s="7" t="s">
        <v>3356</v>
      </c>
      <c r="G523" s="56" t="s">
        <v>19</v>
      </c>
      <c r="H523" s="8" t="s">
        <v>3357</v>
      </c>
      <c r="I523" s="9" t="s">
        <v>21</v>
      </c>
      <c r="J523" s="10" t="s">
        <v>3358</v>
      </c>
    </row>
    <row r="524" spans="2:10" x14ac:dyDescent="0.4">
      <c r="B524" s="5">
        <v>45350</v>
      </c>
      <c r="C524" s="5">
        <v>45352</v>
      </c>
      <c r="D524" s="5" t="s">
        <v>16</v>
      </c>
      <c r="E524" s="56" t="s">
        <v>17</v>
      </c>
      <c r="F524" s="7" t="s">
        <v>3351</v>
      </c>
      <c r="G524" s="56" t="s">
        <v>19</v>
      </c>
      <c r="H524" s="8" t="s">
        <v>3352</v>
      </c>
      <c r="I524" s="9" t="s">
        <v>25</v>
      </c>
      <c r="J524" s="11" t="s">
        <v>3353</v>
      </c>
    </row>
    <row r="525" spans="2:10" x14ac:dyDescent="0.4">
      <c r="B525" s="5">
        <v>45343</v>
      </c>
      <c r="C525" s="5">
        <v>45352</v>
      </c>
      <c r="D525" s="5" t="s">
        <v>48</v>
      </c>
      <c r="E525" s="56" t="s">
        <v>57</v>
      </c>
      <c r="F525" s="7" t="s">
        <v>3334</v>
      </c>
      <c r="G525" s="56" t="s">
        <v>37</v>
      </c>
      <c r="H525" s="8" t="s">
        <v>37</v>
      </c>
      <c r="I525" s="9" t="s">
        <v>228</v>
      </c>
      <c r="J525" s="10" t="s">
        <v>37</v>
      </c>
    </row>
    <row r="526" spans="2:10" x14ac:dyDescent="0.4">
      <c r="B526" s="5">
        <v>45343</v>
      </c>
      <c r="C526" s="5">
        <v>45352</v>
      </c>
      <c r="D526" s="5" t="s">
        <v>48</v>
      </c>
      <c r="E526" s="56" t="s">
        <v>57</v>
      </c>
      <c r="F526" s="7" t="s">
        <v>3335</v>
      </c>
      <c r="G526" s="56" t="s">
        <v>37</v>
      </c>
      <c r="H526" s="8" t="s">
        <v>37</v>
      </c>
      <c r="I526" s="9" t="s">
        <v>228</v>
      </c>
      <c r="J526" s="10" t="s">
        <v>37</v>
      </c>
    </row>
    <row r="527" spans="2:10" x14ac:dyDescent="0.4">
      <c r="B527" s="5">
        <v>45343</v>
      </c>
      <c r="C527" s="5">
        <v>45352</v>
      </c>
      <c r="D527" s="5" t="s">
        <v>48</v>
      </c>
      <c r="E527" s="56" t="s">
        <v>57</v>
      </c>
      <c r="F527" s="7" t="s">
        <v>3339</v>
      </c>
      <c r="G527" s="56" t="s">
        <v>59</v>
      </c>
      <c r="H527" s="8" t="s">
        <v>37</v>
      </c>
      <c r="I527" s="9" t="s">
        <v>60</v>
      </c>
      <c r="J527" s="11" t="s">
        <v>3340</v>
      </c>
    </row>
    <row r="528" spans="2:10" x14ac:dyDescent="0.4">
      <c r="B528" s="5">
        <v>45343</v>
      </c>
      <c r="C528" s="5">
        <v>45352</v>
      </c>
      <c r="D528" s="5" t="s">
        <v>48</v>
      </c>
      <c r="E528" s="56" t="s">
        <v>57</v>
      </c>
      <c r="F528" s="7" t="s">
        <v>3336</v>
      </c>
      <c r="G528" s="56" t="s">
        <v>59</v>
      </c>
      <c r="H528" s="8" t="s">
        <v>37</v>
      </c>
      <c r="I528" s="9" t="s">
        <v>60</v>
      </c>
      <c r="J528" s="11" t="s">
        <v>3337</v>
      </c>
    </row>
    <row r="529" spans="2:10" x14ac:dyDescent="0.4">
      <c r="B529" s="5">
        <v>45343</v>
      </c>
      <c r="C529" s="5">
        <v>45352</v>
      </c>
      <c r="D529" s="5" t="s">
        <v>48</v>
      </c>
      <c r="E529" s="56" t="s">
        <v>57</v>
      </c>
      <c r="F529" s="7" t="s">
        <v>3338</v>
      </c>
      <c r="G529" s="56" t="s">
        <v>59</v>
      </c>
      <c r="H529" s="8" t="s">
        <v>37</v>
      </c>
      <c r="I529" s="9" t="s">
        <v>60</v>
      </c>
      <c r="J529" s="11" t="s">
        <v>3337</v>
      </c>
    </row>
    <row r="530" spans="2:10" x14ac:dyDescent="0.4">
      <c r="B530" s="5">
        <v>45343</v>
      </c>
      <c r="C530" s="5">
        <v>45352</v>
      </c>
      <c r="D530" s="5" t="s">
        <v>48</v>
      </c>
      <c r="E530" s="56" t="s">
        <v>57</v>
      </c>
      <c r="F530" s="7" t="s">
        <v>3341</v>
      </c>
      <c r="G530" s="56" t="s">
        <v>59</v>
      </c>
      <c r="H530" s="8" t="s">
        <v>59</v>
      </c>
      <c r="I530" s="9" t="s">
        <v>92</v>
      </c>
      <c r="J530" s="11" t="s">
        <v>3342</v>
      </c>
    </row>
    <row r="531" spans="2:10" ht="37.5" x14ac:dyDescent="0.4">
      <c r="B531" s="5">
        <v>45343</v>
      </c>
      <c r="C531" s="5">
        <v>45352</v>
      </c>
      <c r="D531" s="5" t="s">
        <v>16</v>
      </c>
      <c r="E531" s="56" t="s">
        <v>17</v>
      </c>
      <c r="F531" s="7" t="s">
        <v>3343</v>
      </c>
      <c r="G531" s="56" t="s">
        <v>19</v>
      </c>
      <c r="H531" s="8" t="s">
        <v>2589</v>
      </c>
      <c r="I531" s="9" t="s">
        <v>46</v>
      </c>
      <c r="J531" s="11" t="s">
        <v>3344</v>
      </c>
    </row>
    <row r="532" spans="2:10" ht="37.5" x14ac:dyDescent="0.4">
      <c r="B532" s="5">
        <v>45343</v>
      </c>
      <c r="C532" s="5">
        <v>45352</v>
      </c>
      <c r="D532" s="5" t="s">
        <v>16</v>
      </c>
      <c r="E532" s="56" t="s">
        <v>17</v>
      </c>
      <c r="F532" s="7" t="s">
        <v>3349</v>
      </c>
      <c r="G532" s="56" t="s">
        <v>19</v>
      </c>
      <c r="H532" s="8" t="s">
        <v>2978</v>
      </c>
      <c r="I532" s="9" t="s">
        <v>46</v>
      </c>
      <c r="J532" s="11" t="s">
        <v>3350</v>
      </c>
    </row>
    <row r="533" spans="2:10" ht="37.5" x14ac:dyDescent="0.4">
      <c r="B533" s="5">
        <v>45343</v>
      </c>
      <c r="C533" s="5">
        <v>45352</v>
      </c>
      <c r="D533" s="5" t="s">
        <v>16</v>
      </c>
      <c r="E533" s="56" t="s">
        <v>17</v>
      </c>
      <c r="F533" s="7" t="s">
        <v>3345</v>
      </c>
      <c r="G533" s="56" t="s">
        <v>19</v>
      </c>
      <c r="H533" s="8" t="s">
        <v>3346</v>
      </c>
      <c r="I533" s="9" t="s">
        <v>46</v>
      </c>
      <c r="J533" s="11" t="s">
        <v>3348</v>
      </c>
    </row>
    <row r="534" spans="2:10" x14ac:dyDescent="0.4">
      <c r="B534" s="5">
        <v>45343</v>
      </c>
      <c r="C534" s="5">
        <v>45344</v>
      </c>
      <c r="D534" s="5" t="s">
        <v>16</v>
      </c>
      <c r="E534" s="56" t="s">
        <v>17</v>
      </c>
      <c r="F534" s="7" t="s">
        <v>3345</v>
      </c>
      <c r="G534" s="56" t="s">
        <v>19</v>
      </c>
      <c r="H534" s="8" t="s">
        <v>3346</v>
      </c>
      <c r="I534" s="9" t="s">
        <v>25</v>
      </c>
      <c r="J534" s="11" t="s">
        <v>3347</v>
      </c>
    </row>
    <row r="535" spans="2:10" x14ac:dyDescent="0.4">
      <c r="B535" s="5">
        <v>45336</v>
      </c>
      <c r="C535" s="5">
        <v>45338</v>
      </c>
      <c r="D535" s="5" t="s">
        <v>16</v>
      </c>
      <c r="E535" s="56" t="s">
        <v>17</v>
      </c>
      <c r="F535" s="7" t="s">
        <v>3331</v>
      </c>
      <c r="G535" s="56" t="s">
        <v>19</v>
      </c>
      <c r="H535" s="8" t="s">
        <v>3332</v>
      </c>
      <c r="I535" s="9" t="s">
        <v>21</v>
      </c>
      <c r="J535" s="10" t="s">
        <v>3333</v>
      </c>
    </row>
    <row r="536" spans="2:10" x14ac:dyDescent="0.4">
      <c r="B536" s="5">
        <v>45329</v>
      </c>
      <c r="C536" s="5">
        <v>45331</v>
      </c>
      <c r="D536" s="5" t="s">
        <v>16</v>
      </c>
      <c r="E536" s="56" t="s">
        <v>17</v>
      </c>
      <c r="F536" s="7" t="s">
        <v>3328</v>
      </c>
      <c r="G536" s="56" t="s">
        <v>19</v>
      </c>
      <c r="H536" s="8" t="s">
        <v>3329</v>
      </c>
      <c r="I536" s="9" t="s">
        <v>25</v>
      </c>
      <c r="J536" s="11" t="s">
        <v>3330</v>
      </c>
    </row>
    <row r="537" spans="2:10" x14ac:dyDescent="0.4">
      <c r="B537" s="5">
        <v>45329</v>
      </c>
      <c r="C537" s="5">
        <v>45331</v>
      </c>
      <c r="D537" s="5" t="s">
        <v>61</v>
      </c>
      <c r="E537" s="56" t="s">
        <v>62</v>
      </c>
      <c r="F537" s="7" t="s">
        <v>3325</v>
      </c>
      <c r="G537" s="56" t="s">
        <v>64</v>
      </c>
      <c r="H537" s="8" t="s">
        <v>3326</v>
      </c>
      <c r="I537" s="9" t="s">
        <v>673</v>
      </c>
      <c r="J537" s="11" t="s">
        <v>3327</v>
      </c>
    </row>
    <row r="538" spans="2:10" x14ac:dyDescent="0.4">
      <c r="B538" s="5">
        <v>45322</v>
      </c>
      <c r="C538" s="5">
        <v>45324</v>
      </c>
      <c r="D538" s="5" t="s">
        <v>16</v>
      </c>
      <c r="E538" s="56" t="s">
        <v>17</v>
      </c>
      <c r="F538" s="7" t="s">
        <v>3322</v>
      </c>
      <c r="G538" s="56" t="s">
        <v>19</v>
      </c>
      <c r="H538" s="8" t="s">
        <v>3323</v>
      </c>
      <c r="I538" s="9" t="s">
        <v>21</v>
      </c>
      <c r="J538" s="10" t="s">
        <v>3324</v>
      </c>
    </row>
    <row r="539" spans="2:10" ht="37.5" x14ac:dyDescent="0.4">
      <c r="B539" s="5">
        <v>45315</v>
      </c>
      <c r="C539" s="5">
        <v>45323</v>
      </c>
      <c r="D539" s="5" t="s">
        <v>16</v>
      </c>
      <c r="E539" s="56" t="s">
        <v>17</v>
      </c>
      <c r="F539" s="7" t="s">
        <v>3319</v>
      </c>
      <c r="G539" s="56" t="s">
        <v>19</v>
      </c>
      <c r="H539" s="8" t="s">
        <v>3320</v>
      </c>
      <c r="I539" s="9" t="s">
        <v>120</v>
      </c>
      <c r="J539" s="11" t="s">
        <v>3321</v>
      </c>
    </row>
    <row r="540" spans="2:10" ht="37.5" x14ac:dyDescent="0.4">
      <c r="B540" s="5">
        <v>45315</v>
      </c>
      <c r="C540" s="5">
        <v>45323</v>
      </c>
      <c r="D540" s="5" t="s">
        <v>16</v>
      </c>
      <c r="E540" s="56" t="s">
        <v>17</v>
      </c>
      <c r="F540" s="7" t="s">
        <v>3316</v>
      </c>
      <c r="G540" s="56" t="s">
        <v>19</v>
      </c>
      <c r="H540" s="8" t="s">
        <v>3317</v>
      </c>
      <c r="I540" s="9" t="s">
        <v>120</v>
      </c>
      <c r="J540" s="11" t="s">
        <v>3318</v>
      </c>
    </row>
    <row r="541" spans="2:10" x14ac:dyDescent="0.4">
      <c r="B541" s="5">
        <v>45315</v>
      </c>
      <c r="C541" s="5">
        <v>45323</v>
      </c>
      <c r="D541" s="5" t="s">
        <v>48</v>
      </c>
      <c r="E541" s="56" t="s">
        <v>57</v>
      </c>
      <c r="F541" s="7" t="s">
        <v>3313</v>
      </c>
      <c r="G541" s="56" t="s">
        <v>59</v>
      </c>
      <c r="H541" s="8" t="s">
        <v>37</v>
      </c>
      <c r="I541" s="9" t="s">
        <v>60</v>
      </c>
      <c r="J541" s="11" t="s">
        <v>3311</v>
      </c>
    </row>
    <row r="542" spans="2:10" x14ac:dyDescent="0.4">
      <c r="B542" s="5">
        <v>45315</v>
      </c>
      <c r="C542" s="5">
        <v>45323</v>
      </c>
      <c r="D542" s="5" t="s">
        <v>48</v>
      </c>
      <c r="E542" s="56" t="s">
        <v>57</v>
      </c>
      <c r="F542" s="7" t="s">
        <v>3310</v>
      </c>
      <c r="G542" s="56" t="s">
        <v>59</v>
      </c>
      <c r="H542" s="8" t="s">
        <v>37</v>
      </c>
      <c r="I542" s="9" t="s">
        <v>60</v>
      </c>
      <c r="J542" s="11" t="s">
        <v>3311</v>
      </c>
    </row>
    <row r="543" spans="2:10" x14ac:dyDescent="0.4">
      <c r="B543" s="5">
        <v>45315</v>
      </c>
      <c r="C543" s="5">
        <v>45323</v>
      </c>
      <c r="D543" s="5" t="s">
        <v>48</v>
      </c>
      <c r="E543" s="56" t="s">
        <v>57</v>
      </c>
      <c r="F543" s="7" t="s">
        <v>3312</v>
      </c>
      <c r="G543" s="56" t="s">
        <v>59</v>
      </c>
      <c r="H543" s="8" t="s">
        <v>37</v>
      </c>
      <c r="I543" s="9" t="s">
        <v>60</v>
      </c>
      <c r="J543" s="11" t="s">
        <v>3311</v>
      </c>
    </row>
    <row r="544" spans="2:10" x14ac:dyDescent="0.4">
      <c r="B544" s="5">
        <v>45315</v>
      </c>
      <c r="C544" s="5">
        <v>45323</v>
      </c>
      <c r="D544" s="5" t="s">
        <v>48</v>
      </c>
      <c r="E544" s="56" t="s">
        <v>57</v>
      </c>
      <c r="F544" s="7" t="s">
        <v>3314</v>
      </c>
      <c r="G544" s="56" t="s">
        <v>59</v>
      </c>
      <c r="H544" s="8" t="s">
        <v>37</v>
      </c>
      <c r="I544" s="9" t="s">
        <v>228</v>
      </c>
      <c r="J544" s="10" t="s">
        <v>3315</v>
      </c>
    </row>
    <row r="545" spans="2:10" x14ac:dyDescent="0.4">
      <c r="B545" s="5">
        <v>45301</v>
      </c>
      <c r="C545" s="5">
        <v>45315</v>
      </c>
      <c r="D545" s="5" t="s">
        <v>48</v>
      </c>
      <c r="E545" s="56" t="s">
        <v>57</v>
      </c>
      <c r="F545" s="7" t="s">
        <v>3308</v>
      </c>
      <c r="G545" s="56" t="s">
        <v>59</v>
      </c>
      <c r="H545" s="8" t="s">
        <v>37</v>
      </c>
      <c r="I545" s="9" t="s">
        <v>60</v>
      </c>
      <c r="J545" s="10" t="s">
        <v>59</v>
      </c>
    </row>
    <row r="546" spans="2:10" x14ac:dyDescent="0.4">
      <c r="B546" s="5">
        <v>45301</v>
      </c>
      <c r="C546" s="5">
        <v>45315</v>
      </c>
      <c r="D546" s="5" t="s">
        <v>48</v>
      </c>
      <c r="E546" s="56" t="s">
        <v>110</v>
      </c>
      <c r="F546" s="7" t="s">
        <v>3308</v>
      </c>
      <c r="G546" s="56" t="s">
        <v>111</v>
      </c>
      <c r="H546" s="8" t="s">
        <v>3309</v>
      </c>
      <c r="I546" s="9" t="s">
        <v>437</v>
      </c>
      <c r="J546" s="10" t="s">
        <v>59</v>
      </c>
    </row>
    <row r="547" spans="2:10" x14ac:dyDescent="0.4">
      <c r="B547" s="5">
        <v>45296</v>
      </c>
      <c r="C547" s="5">
        <v>45301</v>
      </c>
      <c r="D547" s="5" t="s">
        <v>16</v>
      </c>
      <c r="E547" s="56" t="s">
        <v>17</v>
      </c>
      <c r="F547" s="7" t="s">
        <v>3305</v>
      </c>
      <c r="G547" s="56" t="s">
        <v>19</v>
      </c>
      <c r="H547" s="8" t="s">
        <v>3306</v>
      </c>
      <c r="I547" s="9" t="s">
        <v>25</v>
      </c>
      <c r="J547" s="11" t="s">
        <v>3307</v>
      </c>
    </row>
    <row r="548" spans="2:10" x14ac:dyDescent="0.4">
      <c r="B548" s="5">
        <v>45287</v>
      </c>
      <c r="C548" s="5">
        <v>45289</v>
      </c>
      <c r="D548" s="5" t="s">
        <v>16</v>
      </c>
      <c r="E548" s="56" t="s">
        <v>17</v>
      </c>
      <c r="F548" s="7" t="s">
        <v>3302</v>
      </c>
      <c r="G548" s="56" t="s">
        <v>19</v>
      </c>
      <c r="H548" s="8" t="s">
        <v>3303</v>
      </c>
      <c r="I548" s="9" t="s">
        <v>25</v>
      </c>
      <c r="J548" s="11" t="s">
        <v>3304</v>
      </c>
    </row>
    <row r="549" spans="2:10" x14ac:dyDescent="0.4">
      <c r="B549" s="5">
        <v>45280</v>
      </c>
      <c r="C549" s="5">
        <v>45300</v>
      </c>
      <c r="D549" s="5" t="s">
        <v>31</v>
      </c>
      <c r="E549" s="56" t="s">
        <v>82</v>
      </c>
      <c r="F549" s="7" t="s">
        <v>3283</v>
      </c>
      <c r="G549" s="56" t="s">
        <v>1423</v>
      </c>
      <c r="H549" s="8" t="s">
        <v>578</v>
      </c>
      <c r="I549" s="9" t="s">
        <v>100</v>
      </c>
      <c r="J549" s="11" t="s">
        <v>3284</v>
      </c>
    </row>
    <row r="550" spans="2:10" x14ac:dyDescent="0.4">
      <c r="B550" s="5">
        <v>45280</v>
      </c>
      <c r="C550" s="5">
        <v>45300</v>
      </c>
      <c r="D550" s="5" t="s">
        <v>126</v>
      </c>
      <c r="E550" s="56" t="s">
        <v>127</v>
      </c>
      <c r="F550" s="7" t="s">
        <v>3283</v>
      </c>
      <c r="G550" s="56" t="s">
        <v>129</v>
      </c>
      <c r="H550" s="8" t="s">
        <v>578</v>
      </c>
      <c r="I550" s="9" t="s">
        <v>217</v>
      </c>
      <c r="J550" s="11" t="s">
        <v>3284</v>
      </c>
    </row>
    <row r="551" spans="2:10" ht="37.5" x14ac:dyDescent="0.4">
      <c r="B551" s="5">
        <v>45280</v>
      </c>
      <c r="C551" s="5">
        <v>45295</v>
      </c>
      <c r="D551" s="5" t="s">
        <v>16</v>
      </c>
      <c r="E551" s="56" t="s">
        <v>17</v>
      </c>
      <c r="F551" s="7" t="s">
        <v>3291</v>
      </c>
      <c r="G551" s="56" t="s">
        <v>19</v>
      </c>
      <c r="H551" s="8" t="s">
        <v>3292</v>
      </c>
      <c r="I551" s="9" t="s">
        <v>120</v>
      </c>
      <c r="J551" s="11" t="s">
        <v>3293</v>
      </c>
    </row>
    <row r="552" spans="2:10" ht="37.5" x14ac:dyDescent="0.4">
      <c r="B552" s="5">
        <v>45280</v>
      </c>
      <c r="C552" s="5">
        <v>45295</v>
      </c>
      <c r="D552" s="5" t="s">
        <v>61</v>
      </c>
      <c r="E552" s="56" t="s">
        <v>62</v>
      </c>
      <c r="F552" s="7" t="s">
        <v>3285</v>
      </c>
      <c r="G552" s="56" t="s">
        <v>210</v>
      </c>
      <c r="H552" s="8" t="s">
        <v>3287</v>
      </c>
      <c r="I552" s="9" t="s">
        <v>46</v>
      </c>
      <c r="J552" s="11" t="s">
        <v>3286</v>
      </c>
    </row>
    <row r="553" spans="2:10" ht="37.5" x14ac:dyDescent="0.4">
      <c r="B553" s="5">
        <v>45280</v>
      </c>
      <c r="C553" s="5">
        <v>45295</v>
      </c>
      <c r="D553" s="5" t="s">
        <v>16</v>
      </c>
      <c r="E553" s="56" t="s">
        <v>17</v>
      </c>
      <c r="F553" s="7" t="s">
        <v>3285</v>
      </c>
      <c r="G553" s="56" t="s">
        <v>19</v>
      </c>
      <c r="H553" s="8" t="s">
        <v>2743</v>
      </c>
      <c r="I553" s="9" t="s">
        <v>46</v>
      </c>
      <c r="J553" s="11" t="s">
        <v>3286</v>
      </c>
    </row>
    <row r="554" spans="2:10" ht="37.5" x14ac:dyDescent="0.4">
      <c r="B554" s="5">
        <v>45280</v>
      </c>
      <c r="C554" s="5">
        <v>45295</v>
      </c>
      <c r="D554" s="5" t="s">
        <v>16</v>
      </c>
      <c r="E554" s="56" t="s">
        <v>17</v>
      </c>
      <c r="F554" s="7" t="s">
        <v>3288</v>
      </c>
      <c r="G554" s="56" t="s">
        <v>19</v>
      </c>
      <c r="H554" s="8" t="s">
        <v>3289</v>
      </c>
      <c r="I554" s="9" t="s">
        <v>46</v>
      </c>
      <c r="J554" s="11" t="s">
        <v>3290</v>
      </c>
    </row>
    <row r="555" spans="2:10" ht="37.5" x14ac:dyDescent="0.4">
      <c r="B555" s="5">
        <v>45280</v>
      </c>
      <c r="C555" s="5">
        <v>45295</v>
      </c>
      <c r="D555" s="5" t="s">
        <v>16</v>
      </c>
      <c r="E555" s="56" t="s">
        <v>17</v>
      </c>
      <c r="F555" s="7" t="s">
        <v>3294</v>
      </c>
      <c r="G555" s="56" t="s">
        <v>19</v>
      </c>
      <c r="H555" s="8" t="s">
        <v>3295</v>
      </c>
      <c r="I555" s="9" t="s">
        <v>120</v>
      </c>
      <c r="J555" s="11" t="s">
        <v>3296</v>
      </c>
    </row>
    <row r="556" spans="2:10" ht="37.5" x14ac:dyDescent="0.4">
      <c r="B556" s="5">
        <v>45280</v>
      </c>
      <c r="C556" s="5">
        <v>45295</v>
      </c>
      <c r="D556" s="5" t="s">
        <v>61</v>
      </c>
      <c r="E556" s="56" t="s">
        <v>62</v>
      </c>
      <c r="F556" s="7" t="s">
        <v>3275</v>
      </c>
      <c r="G556" s="56" t="s">
        <v>210</v>
      </c>
      <c r="H556" s="8" t="s">
        <v>666</v>
      </c>
      <c r="I556" s="9" t="s">
        <v>46</v>
      </c>
      <c r="J556" s="11" t="s">
        <v>3276</v>
      </c>
    </row>
    <row r="557" spans="2:10" ht="37.5" x14ac:dyDescent="0.4">
      <c r="B557" s="5">
        <v>45280</v>
      </c>
      <c r="C557" s="5">
        <v>45295</v>
      </c>
      <c r="D557" s="5" t="s">
        <v>16</v>
      </c>
      <c r="E557" s="56" t="s">
        <v>17</v>
      </c>
      <c r="F557" s="7" t="s">
        <v>3275</v>
      </c>
      <c r="G557" s="56" t="s">
        <v>19</v>
      </c>
      <c r="H557" s="8" t="s">
        <v>1110</v>
      </c>
      <c r="I557" s="9" t="s">
        <v>46</v>
      </c>
      <c r="J557" s="11" t="s">
        <v>3276</v>
      </c>
    </row>
    <row r="558" spans="2:10" x14ac:dyDescent="0.4">
      <c r="B558" s="5">
        <v>45280</v>
      </c>
      <c r="C558" s="5">
        <v>45295</v>
      </c>
      <c r="D558" s="5" t="s">
        <v>48</v>
      </c>
      <c r="E558" s="56" t="s">
        <v>57</v>
      </c>
      <c r="F558" s="7" t="s">
        <v>3281</v>
      </c>
      <c r="G558" s="56" t="s">
        <v>59</v>
      </c>
      <c r="H558" s="8" t="s">
        <v>59</v>
      </c>
      <c r="I558" s="9" t="s">
        <v>228</v>
      </c>
      <c r="J558" s="10" t="s">
        <v>59</v>
      </c>
    </row>
    <row r="559" spans="2:10" x14ac:dyDescent="0.4">
      <c r="B559" s="5">
        <v>45280</v>
      </c>
      <c r="C559" s="5">
        <v>45295</v>
      </c>
      <c r="D559" s="5" t="s">
        <v>48</v>
      </c>
      <c r="E559" s="56" t="s">
        <v>57</v>
      </c>
      <c r="F559" s="7" t="s">
        <v>3280</v>
      </c>
      <c r="G559" s="56" t="s">
        <v>59</v>
      </c>
      <c r="H559" s="8" t="s">
        <v>59</v>
      </c>
      <c r="I559" s="9" t="s">
        <v>228</v>
      </c>
      <c r="J559" s="10" t="s">
        <v>59</v>
      </c>
    </row>
    <row r="560" spans="2:10" x14ac:dyDescent="0.4">
      <c r="B560" s="5">
        <v>45280</v>
      </c>
      <c r="C560" s="5">
        <v>45295</v>
      </c>
      <c r="D560" s="5" t="s">
        <v>48</v>
      </c>
      <c r="E560" s="56" t="s">
        <v>57</v>
      </c>
      <c r="F560" s="7" t="s">
        <v>3282</v>
      </c>
      <c r="G560" s="56" t="s">
        <v>59</v>
      </c>
      <c r="H560" s="8" t="s">
        <v>59</v>
      </c>
      <c r="I560" s="9" t="s">
        <v>228</v>
      </c>
      <c r="J560" s="10" t="s">
        <v>59</v>
      </c>
    </row>
    <row r="561" spans="2:10" x14ac:dyDescent="0.4">
      <c r="B561" s="5">
        <v>45280</v>
      </c>
      <c r="C561" s="5">
        <v>45295</v>
      </c>
      <c r="D561" s="5" t="s">
        <v>48</v>
      </c>
      <c r="E561" s="56" t="s">
        <v>57</v>
      </c>
      <c r="F561" s="7" t="s">
        <v>3297</v>
      </c>
      <c r="G561" s="56" t="s">
        <v>59</v>
      </c>
      <c r="H561" s="8" t="s">
        <v>37</v>
      </c>
      <c r="I561" s="9" t="s">
        <v>60</v>
      </c>
      <c r="J561" s="10" t="s">
        <v>59</v>
      </c>
    </row>
    <row r="562" spans="2:10" x14ac:dyDescent="0.4">
      <c r="B562" s="5">
        <v>45280</v>
      </c>
      <c r="C562" s="5">
        <v>45295</v>
      </c>
      <c r="D562" s="5" t="s">
        <v>48</v>
      </c>
      <c r="E562" s="56" t="s">
        <v>110</v>
      </c>
      <c r="F562" s="7" t="s">
        <v>3297</v>
      </c>
      <c r="G562" s="56" t="s">
        <v>111</v>
      </c>
      <c r="H562" s="8" t="s">
        <v>3298</v>
      </c>
      <c r="I562" s="9" t="s">
        <v>437</v>
      </c>
      <c r="J562" s="10" t="s">
        <v>59</v>
      </c>
    </row>
    <row r="563" spans="2:10" ht="37.5" x14ac:dyDescent="0.4">
      <c r="B563" s="5">
        <v>45280</v>
      </c>
      <c r="C563" s="5">
        <v>45289</v>
      </c>
      <c r="D563" s="5" t="s">
        <v>16</v>
      </c>
      <c r="E563" s="56" t="s">
        <v>17</v>
      </c>
      <c r="F563" s="7" t="s">
        <v>3277</v>
      </c>
      <c r="G563" s="56" t="s">
        <v>19</v>
      </c>
      <c r="H563" s="8" t="s">
        <v>3278</v>
      </c>
      <c r="I563" s="9" t="s">
        <v>346</v>
      </c>
      <c r="J563" s="11" t="s">
        <v>3279</v>
      </c>
    </row>
    <row r="564" spans="2:10" ht="56.25" x14ac:dyDescent="0.4">
      <c r="B564" s="5">
        <v>45280</v>
      </c>
      <c r="C564" s="5">
        <v>45288</v>
      </c>
      <c r="D564" s="5" t="s">
        <v>16</v>
      </c>
      <c r="E564" s="56" t="s">
        <v>17</v>
      </c>
      <c r="F564" s="7" t="s">
        <v>3299</v>
      </c>
      <c r="G564" s="56" t="s">
        <v>19</v>
      </c>
      <c r="H564" s="8" t="s">
        <v>3300</v>
      </c>
      <c r="I564" s="9" t="s">
        <v>120</v>
      </c>
      <c r="J564" s="11" t="s">
        <v>3301</v>
      </c>
    </row>
    <row r="565" spans="2:10" x14ac:dyDescent="0.4">
      <c r="B565" s="5">
        <v>45267</v>
      </c>
      <c r="C565" s="5">
        <v>45268</v>
      </c>
      <c r="D565" s="5" t="s">
        <v>16</v>
      </c>
      <c r="E565" s="56" t="s">
        <v>17</v>
      </c>
      <c r="F565" s="7" t="s">
        <v>3272</v>
      </c>
      <c r="G565" s="56" t="s">
        <v>19</v>
      </c>
      <c r="H565" s="8" t="s">
        <v>3273</v>
      </c>
      <c r="I565" s="9" t="s">
        <v>21</v>
      </c>
      <c r="J565" s="10" t="s">
        <v>3274</v>
      </c>
    </row>
    <row r="566" spans="2:10" x14ac:dyDescent="0.4">
      <c r="B566" s="5">
        <v>45266</v>
      </c>
      <c r="C566" s="5">
        <v>45268</v>
      </c>
      <c r="D566" s="5" t="s">
        <v>1114</v>
      </c>
      <c r="E566" s="56" t="s">
        <v>1115</v>
      </c>
      <c r="F566" s="7" t="s">
        <v>3269</v>
      </c>
      <c r="G566" s="56" t="s">
        <v>1117</v>
      </c>
      <c r="H566" s="8" t="s">
        <v>3270</v>
      </c>
      <c r="I566" s="9" t="s">
        <v>25</v>
      </c>
      <c r="J566" s="11" t="s">
        <v>3271</v>
      </c>
    </row>
    <row r="567" spans="2:10" ht="37.5" x14ac:dyDescent="0.4">
      <c r="B567" s="5">
        <v>45259</v>
      </c>
      <c r="C567" s="5">
        <v>45271</v>
      </c>
      <c r="D567" s="5" t="s">
        <v>31</v>
      </c>
      <c r="E567" s="56" t="s">
        <v>225</v>
      </c>
      <c r="F567" s="7" t="s">
        <v>3255</v>
      </c>
      <c r="G567" s="56" t="s">
        <v>76</v>
      </c>
      <c r="H567" s="8" t="s">
        <v>3256</v>
      </c>
      <c r="I567" s="9" t="s">
        <v>92</v>
      </c>
      <c r="J567" s="11" t="s">
        <v>3257</v>
      </c>
    </row>
    <row r="568" spans="2:10" ht="37.5" x14ac:dyDescent="0.4">
      <c r="B568" s="5">
        <v>45259</v>
      </c>
      <c r="C568" s="5">
        <v>45271</v>
      </c>
      <c r="D568" s="5" t="s">
        <v>16</v>
      </c>
      <c r="E568" s="56" t="s">
        <v>225</v>
      </c>
      <c r="F568" s="7" t="s">
        <v>3255</v>
      </c>
      <c r="G568" s="56" t="s">
        <v>76</v>
      </c>
      <c r="H568" s="8" t="s">
        <v>3258</v>
      </c>
      <c r="I568" s="9" t="s">
        <v>92</v>
      </c>
      <c r="J568" s="11" t="s">
        <v>3257</v>
      </c>
    </row>
    <row r="569" spans="2:10" ht="37.5" x14ac:dyDescent="0.4">
      <c r="B569" s="5">
        <v>45259</v>
      </c>
      <c r="C569" s="5">
        <v>45271</v>
      </c>
      <c r="D569" s="5" t="s">
        <v>16</v>
      </c>
      <c r="E569" s="56" t="s">
        <v>225</v>
      </c>
      <c r="F569" s="7" t="s">
        <v>3255</v>
      </c>
      <c r="G569" s="56" t="s">
        <v>76</v>
      </c>
      <c r="H569" s="8" t="s">
        <v>3259</v>
      </c>
      <c r="I569" s="9" t="s">
        <v>92</v>
      </c>
      <c r="J569" s="11" t="s">
        <v>3257</v>
      </c>
    </row>
    <row r="570" spans="2:10" x14ac:dyDescent="0.4">
      <c r="B570" s="5">
        <v>45259</v>
      </c>
      <c r="C570" s="5">
        <v>45271</v>
      </c>
      <c r="D570" s="5" t="s">
        <v>1790</v>
      </c>
      <c r="E570" s="56" t="s">
        <v>1791</v>
      </c>
      <c r="F570" s="7" t="s">
        <v>3250</v>
      </c>
      <c r="G570" s="56" t="s">
        <v>1827</v>
      </c>
      <c r="H570" s="8" t="s">
        <v>3251</v>
      </c>
      <c r="I570" s="9" t="s">
        <v>1813</v>
      </c>
      <c r="J570" s="11" t="s">
        <v>37</v>
      </c>
    </row>
    <row r="571" spans="2:10" ht="37.5" x14ac:dyDescent="0.4">
      <c r="B571" s="5">
        <v>45259</v>
      </c>
      <c r="C571" s="5">
        <v>45267</v>
      </c>
      <c r="D571" s="5" t="s">
        <v>16</v>
      </c>
      <c r="E571" s="56" t="s">
        <v>17</v>
      </c>
      <c r="F571" s="7" t="s">
        <v>3266</v>
      </c>
      <c r="G571" s="56" t="s">
        <v>19</v>
      </c>
      <c r="H571" s="8" t="s">
        <v>3267</v>
      </c>
      <c r="I571" s="9" t="s">
        <v>120</v>
      </c>
      <c r="J571" s="11" t="s">
        <v>3268</v>
      </c>
    </row>
    <row r="572" spans="2:10" x14ac:dyDescent="0.4">
      <c r="B572" s="5">
        <v>45259</v>
      </c>
      <c r="C572" s="5">
        <v>45261</v>
      </c>
      <c r="D572" s="5" t="s">
        <v>16</v>
      </c>
      <c r="E572" s="56" t="s">
        <v>17</v>
      </c>
      <c r="F572" s="7" t="s">
        <v>3252</v>
      </c>
      <c r="G572" s="56" t="s">
        <v>19</v>
      </c>
      <c r="H572" s="8" t="s">
        <v>3253</v>
      </c>
      <c r="I572" s="9" t="s">
        <v>25</v>
      </c>
      <c r="J572" s="11" t="s">
        <v>3254</v>
      </c>
    </row>
    <row r="573" spans="2:10" x14ac:dyDescent="0.4">
      <c r="B573" s="5">
        <v>45259</v>
      </c>
      <c r="C573" s="5">
        <v>45261</v>
      </c>
      <c r="D573" s="5" t="s">
        <v>61</v>
      </c>
      <c r="E573" s="56" t="s">
        <v>62</v>
      </c>
      <c r="F573" s="7" t="s">
        <v>3263</v>
      </c>
      <c r="G573" s="56" t="s">
        <v>64</v>
      </c>
      <c r="H573" s="8" t="s">
        <v>3264</v>
      </c>
      <c r="I573" s="9" t="s">
        <v>673</v>
      </c>
      <c r="J573" s="10" t="s">
        <v>3265</v>
      </c>
    </row>
    <row r="574" spans="2:10" x14ac:dyDescent="0.4">
      <c r="B574" s="5">
        <v>45259</v>
      </c>
      <c r="C574" s="5">
        <v>45261</v>
      </c>
      <c r="D574" s="5" t="s">
        <v>16</v>
      </c>
      <c r="E574" s="56" t="s">
        <v>17</v>
      </c>
      <c r="F574" s="7" t="s">
        <v>3260</v>
      </c>
      <c r="G574" s="56" t="s">
        <v>19</v>
      </c>
      <c r="H574" s="8" t="s">
        <v>3261</v>
      </c>
      <c r="I574" s="9" t="s">
        <v>25</v>
      </c>
      <c r="J574" s="10" t="s">
        <v>3262</v>
      </c>
    </row>
    <row r="575" spans="2:10" x14ac:dyDescent="0.4">
      <c r="B575" s="5">
        <v>45252</v>
      </c>
      <c r="C575" s="5">
        <v>45254</v>
      </c>
      <c r="D575" s="5" t="s">
        <v>936</v>
      </c>
      <c r="E575" s="56" t="s">
        <v>3246</v>
      </c>
      <c r="F575" s="7" t="s">
        <v>3247</v>
      </c>
      <c r="G575" s="56" t="s">
        <v>210</v>
      </c>
      <c r="H575" s="8" t="s">
        <v>3248</v>
      </c>
      <c r="I575" s="9" t="s">
        <v>146</v>
      </c>
      <c r="J575" s="11" t="s">
        <v>3249</v>
      </c>
    </row>
    <row r="576" spans="2:10" ht="37.5" x14ac:dyDescent="0.4">
      <c r="B576" s="5">
        <v>45252</v>
      </c>
      <c r="C576" s="5">
        <v>45254</v>
      </c>
      <c r="D576" s="5" t="s">
        <v>16</v>
      </c>
      <c r="E576" s="56" t="s">
        <v>17</v>
      </c>
      <c r="F576" s="7" t="s">
        <v>3243</v>
      </c>
      <c r="G576" s="56" t="s">
        <v>19</v>
      </c>
      <c r="H576" s="8" t="s">
        <v>3244</v>
      </c>
      <c r="I576" s="9" t="s">
        <v>25</v>
      </c>
      <c r="J576" s="11" t="s">
        <v>3245</v>
      </c>
    </row>
    <row r="577" spans="2:10" x14ac:dyDescent="0.4">
      <c r="B577" s="5">
        <v>45245</v>
      </c>
      <c r="C577" s="5">
        <v>45247</v>
      </c>
      <c r="D577" s="5" t="s">
        <v>16</v>
      </c>
      <c r="E577" s="56" t="s">
        <v>17</v>
      </c>
      <c r="F577" s="7" t="s">
        <v>3240</v>
      </c>
      <c r="G577" s="56" t="s">
        <v>19</v>
      </c>
      <c r="H577" s="8" t="s">
        <v>3241</v>
      </c>
      <c r="I577" s="9" t="s">
        <v>21</v>
      </c>
      <c r="J577" s="10" t="s">
        <v>3242</v>
      </c>
    </row>
    <row r="578" spans="2:10" x14ac:dyDescent="0.4">
      <c r="B578" s="5">
        <v>45238</v>
      </c>
      <c r="C578" s="18">
        <v>45250</v>
      </c>
      <c r="D578" s="21" t="s">
        <v>1790</v>
      </c>
      <c r="E578" s="39" t="s">
        <v>1791</v>
      </c>
      <c r="F578" s="25" t="s">
        <v>3232</v>
      </c>
      <c r="G578" s="39" t="s">
        <v>1792</v>
      </c>
      <c r="H578" s="20" t="s">
        <v>3233</v>
      </c>
      <c r="I578" s="21" t="s">
        <v>1813</v>
      </c>
      <c r="J578" s="27" t="s">
        <v>3234</v>
      </c>
    </row>
    <row r="579" spans="2:10" ht="56.25" x14ac:dyDescent="0.4">
      <c r="B579" s="5">
        <v>45238</v>
      </c>
      <c r="C579" s="5">
        <v>45250</v>
      </c>
      <c r="D579" s="5" t="s">
        <v>31</v>
      </c>
      <c r="E579" s="57" t="s">
        <v>70</v>
      </c>
      <c r="F579" s="35" t="s">
        <v>3237</v>
      </c>
      <c r="G579" s="57" t="s">
        <v>72</v>
      </c>
      <c r="H579" s="36" t="s">
        <v>3238</v>
      </c>
      <c r="I579" s="37" t="s">
        <v>1817</v>
      </c>
      <c r="J579" s="26" t="s">
        <v>3239</v>
      </c>
    </row>
    <row r="580" spans="2:10" ht="37.5" x14ac:dyDescent="0.4">
      <c r="B580" s="5">
        <v>45238</v>
      </c>
      <c r="C580" s="5">
        <v>45250</v>
      </c>
      <c r="D580" s="5" t="s">
        <v>61</v>
      </c>
      <c r="E580" s="56" t="s">
        <v>225</v>
      </c>
      <c r="F580" s="7" t="s">
        <v>3235</v>
      </c>
      <c r="G580" s="56" t="s">
        <v>76</v>
      </c>
      <c r="H580" s="8" t="s">
        <v>3236</v>
      </c>
      <c r="I580" s="9" t="s">
        <v>228</v>
      </c>
      <c r="J580" s="10" t="s">
        <v>37</v>
      </c>
    </row>
    <row r="581" spans="2:10" x14ac:dyDescent="0.4">
      <c r="B581" s="5">
        <v>45231</v>
      </c>
      <c r="C581" s="5">
        <v>45232</v>
      </c>
      <c r="D581" s="5" t="s">
        <v>16</v>
      </c>
      <c r="E581" s="56" t="s">
        <v>17</v>
      </c>
      <c r="F581" s="7" t="s">
        <v>3229</v>
      </c>
      <c r="G581" s="56" t="s">
        <v>19</v>
      </c>
      <c r="H581" s="8" t="s">
        <v>3230</v>
      </c>
      <c r="I581" s="9" t="s">
        <v>21</v>
      </c>
      <c r="J581" s="10" t="s">
        <v>3231</v>
      </c>
    </row>
    <row r="582" spans="2:10" x14ac:dyDescent="0.4">
      <c r="B582" s="5">
        <v>45224</v>
      </c>
      <c r="C582" s="18">
        <v>45232</v>
      </c>
      <c r="D582" s="21" t="s">
        <v>1790</v>
      </c>
      <c r="E582" s="39" t="s">
        <v>1791</v>
      </c>
      <c r="F582" s="25" t="s">
        <v>3216</v>
      </c>
      <c r="G582" s="39" t="s">
        <v>1792</v>
      </c>
      <c r="H582" s="20" t="s">
        <v>3217</v>
      </c>
      <c r="I582" s="21" t="s">
        <v>1813</v>
      </c>
      <c r="J582" s="27" t="s">
        <v>3218</v>
      </c>
    </row>
    <row r="583" spans="2:10" x14ac:dyDescent="0.4">
      <c r="B583" s="5">
        <v>45224</v>
      </c>
      <c r="C583" s="5">
        <v>45226</v>
      </c>
      <c r="D583" s="5" t="s">
        <v>61</v>
      </c>
      <c r="E583" s="56" t="s">
        <v>62</v>
      </c>
      <c r="F583" s="7" t="s">
        <v>3223</v>
      </c>
      <c r="G583" s="56" t="s">
        <v>64</v>
      </c>
      <c r="H583" s="8" t="s">
        <v>3224</v>
      </c>
      <c r="I583" s="9" t="s">
        <v>146</v>
      </c>
      <c r="J583" s="10" t="s">
        <v>3225</v>
      </c>
    </row>
    <row r="584" spans="2:10" x14ac:dyDescent="0.4">
      <c r="B584" s="5">
        <v>45224</v>
      </c>
      <c r="C584" s="5">
        <v>45226</v>
      </c>
      <c r="D584" s="5" t="s">
        <v>61</v>
      </c>
      <c r="E584" s="56" t="s">
        <v>62</v>
      </c>
      <c r="F584" s="7" t="s">
        <v>3219</v>
      </c>
      <c r="G584" s="56" t="s">
        <v>210</v>
      </c>
      <c r="H584" s="8" t="s">
        <v>3222</v>
      </c>
      <c r="I584" s="9" t="s">
        <v>29</v>
      </c>
      <c r="J584" s="11" t="s">
        <v>3221</v>
      </c>
    </row>
    <row r="585" spans="2:10" x14ac:dyDescent="0.4">
      <c r="B585" s="5">
        <v>45224</v>
      </c>
      <c r="C585" s="5">
        <v>45226</v>
      </c>
      <c r="D585" s="5" t="s">
        <v>16</v>
      </c>
      <c r="E585" s="56" t="s">
        <v>17</v>
      </c>
      <c r="F585" s="7" t="s">
        <v>3219</v>
      </c>
      <c r="G585" s="56" t="s">
        <v>19</v>
      </c>
      <c r="H585" s="8" t="s">
        <v>3220</v>
      </c>
      <c r="I585" s="9" t="s">
        <v>29</v>
      </c>
      <c r="J585" s="11" t="s">
        <v>3221</v>
      </c>
    </row>
    <row r="586" spans="2:10" ht="37.5" x14ac:dyDescent="0.4">
      <c r="B586" s="5">
        <v>45224</v>
      </c>
      <c r="C586" s="5">
        <v>45225</v>
      </c>
      <c r="D586" s="5" t="s">
        <v>16</v>
      </c>
      <c r="E586" s="56" t="s">
        <v>17</v>
      </c>
      <c r="F586" s="7" t="s">
        <v>3226</v>
      </c>
      <c r="G586" s="56" t="s">
        <v>19</v>
      </c>
      <c r="H586" s="8" t="s">
        <v>3227</v>
      </c>
      <c r="I586" s="9" t="s">
        <v>21</v>
      </c>
      <c r="J586" s="11" t="s">
        <v>3228</v>
      </c>
    </row>
    <row r="587" spans="2:10" ht="37.5" x14ac:dyDescent="0.4">
      <c r="B587" s="5">
        <v>45218</v>
      </c>
      <c r="C587" s="5">
        <v>45219</v>
      </c>
      <c r="D587" s="5" t="s">
        <v>16</v>
      </c>
      <c r="E587" s="56" t="s">
        <v>17</v>
      </c>
      <c r="F587" s="7" t="s">
        <v>3213</v>
      </c>
      <c r="G587" s="56" t="s">
        <v>19</v>
      </c>
      <c r="H587" s="8" t="s">
        <v>3214</v>
      </c>
      <c r="I587" s="9" t="s">
        <v>21</v>
      </c>
      <c r="J587" s="10" t="s">
        <v>3215</v>
      </c>
    </row>
    <row r="588" spans="2:10" ht="56.25" x14ac:dyDescent="0.4">
      <c r="B588" s="5">
        <v>45217</v>
      </c>
      <c r="C588" s="5">
        <v>45231</v>
      </c>
      <c r="D588" s="5" t="s">
        <v>16</v>
      </c>
      <c r="E588" s="56" t="s">
        <v>17</v>
      </c>
      <c r="F588" s="7" t="s">
        <v>3199</v>
      </c>
      <c r="G588" s="56" t="s">
        <v>19</v>
      </c>
      <c r="H588" s="8" t="s">
        <v>3200</v>
      </c>
      <c r="I588" s="9" t="s">
        <v>29</v>
      </c>
      <c r="J588" s="11" t="s">
        <v>3201</v>
      </c>
    </row>
    <row r="589" spans="2:10" ht="56.25" x14ac:dyDescent="0.4">
      <c r="B589" s="5">
        <v>45217</v>
      </c>
      <c r="C589" s="5">
        <v>45231</v>
      </c>
      <c r="D589" s="5" t="s">
        <v>16</v>
      </c>
      <c r="E589" s="56" t="s">
        <v>17</v>
      </c>
      <c r="F589" s="7" t="s">
        <v>3202</v>
      </c>
      <c r="G589" s="56" t="s">
        <v>19</v>
      </c>
      <c r="H589" s="8" t="s">
        <v>3203</v>
      </c>
      <c r="I589" s="9" t="s">
        <v>29</v>
      </c>
      <c r="J589" s="11" t="s">
        <v>3204</v>
      </c>
    </row>
    <row r="590" spans="2:10" ht="37.5" x14ac:dyDescent="0.4">
      <c r="B590" s="5">
        <v>45217</v>
      </c>
      <c r="C590" s="5">
        <v>45231</v>
      </c>
      <c r="D590" s="5" t="s">
        <v>16</v>
      </c>
      <c r="E590" s="56" t="s">
        <v>17</v>
      </c>
      <c r="F590" s="7" t="s">
        <v>3205</v>
      </c>
      <c r="G590" s="56" t="s">
        <v>19</v>
      </c>
      <c r="H590" s="8" t="s">
        <v>3206</v>
      </c>
      <c r="I590" s="9" t="s">
        <v>46</v>
      </c>
      <c r="J590" s="11" t="s">
        <v>3207</v>
      </c>
    </row>
    <row r="591" spans="2:10" ht="56.25" x14ac:dyDescent="0.4">
      <c r="B591" s="5">
        <v>45217</v>
      </c>
      <c r="C591" s="5">
        <v>45231</v>
      </c>
      <c r="D591" s="5" t="s">
        <v>31</v>
      </c>
      <c r="E591" s="56" t="s">
        <v>225</v>
      </c>
      <c r="F591" s="7" t="s">
        <v>3211</v>
      </c>
      <c r="G591" s="56" t="s">
        <v>76</v>
      </c>
      <c r="H591" s="8" t="s">
        <v>3212</v>
      </c>
      <c r="I591" s="9" t="s">
        <v>228</v>
      </c>
      <c r="J591" s="10" t="s">
        <v>37</v>
      </c>
    </row>
    <row r="592" spans="2:10" x14ac:dyDescent="0.4">
      <c r="B592" s="5">
        <v>45217</v>
      </c>
      <c r="C592" s="5">
        <v>45229</v>
      </c>
      <c r="D592" s="5" t="s">
        <v>31</v>
      </c>
      <c r="E592" s="56" t="s">
        <v>82</v>
      </c>
      <c r="F592" s="7" t="s">
        <v>3196</v>
      </c>
      <c r="G592" s="56" t="s">
        <v>200</v>
      </c>
      <c r="H592" s="8" t="s">
        <v>3197</v>
      </c>
      <c r="I592" s="9" t="s">
        <v>100</v>
      </c>
      <c r="J592" s="11" t="s">
        <v>3198</v>
      </c>
    </row>
    <row r="593" spans="2:10" x14ac:dyDescent="0.4">
      <c r="B593" s="5">
        <v>45217</v>
      </c>
      <c r="C593" s="5">
        <v>45219</v>
      </c>
      <c r="D593" s="5" t="s">
        <v>16</v>
      </c>
      <c r="E593" s="56" t="s">
        <v>17</v>
      </c>
      <c r="F593" s="7" t="s">
        <v>3208</v>
      </c>
      <c r="G593" s="56" t="s">
        <v>19</v>
      </c>
      <c r="H593" s="8" t="s">
        <v>3209</v>
      </c>
      <c r="I593" s="9" t="s">
        <v>21</v>
      </c>
      <c r="J593" s="11" t="s">
        <v>3210</v>
      </c>
    </row>
    <row r="594" spans="2:10" ht="37.5" x14ac:dyDescent="0.4">
      <c r="B594" s="5">
        <v>45210</v>
      </c>
      <c r="C594" s="5">
        <v>45222</v>
      </c>
      <c r="D594" s="5" t="s">
        <v>48</v>
      </c>
      <c r="E594" s="56" t="s">
        <v>62</v>
      </c>
      <c r="F594" s="7" t="s">
        <v>3183</v>
      </c>
      <c r="G594" s="56" t="s">
        <v>210</v>
      </c>
      <c r="H594" s="8" t="s">
        <v>3184</v>
      </c>
      <c r="I594" s="9" t="s">
        <v>757</v>
      </c>
      <c r="J594" s="11" t="s">
        <v>3185</v>
      </c>
    </row>
    <row r="595" spans="2:10" ht="37.5" x14ac:dyDescent="0.4">
      <c r="B595" s="5">
        <v>45210</v>
      </c>
      <c r="C595" s="5">
        <v>45217</v>
      </c>
      <c r="D595" s="5" t="s">
        <v>31</v>
      </c>
      <c r="E595" s="56" t="s">
        <v>225</v>
      </c>
      <c r="F595" s="7" t="s">
        <v>3186</v>
      </c>
      <c r="G595" s="56" t="s">
        <v>76</v>
      </c>
      <c r="H595" s="8" t="s">
        <v>3187</v>
      </c>
      <c r="I595" s="9" t="s">
        <v>92</v>
      </c>
      <c r="J595" s="11" t="s">
        <v>3188</v>
      </c>
    </row>
    <row r="596" spans="2:10" ht="37.5" x14ac:dyDescent="0.4">
      <c r="B596" s="5">
        <v>45210</v>
      </c>
      <c r="C596" s="5">
        <v>45217</v>
      </c>
      <c r="D596" s="5" t="s">
        <v>61</v>
      </c>
      <c r="E596" s="56" t="s">
        <v>225</v>
      </c>
      <c r="F596" s="7" t="s">
        <v>3186</v>
      </c>
      <c r="G596" s="56" t="s">
        <v>76</v>
      </c>
      <c r="H596" s="8" t="s">
        <v>3189</v>
      </c>
      <c r="I596" s="9" t="s">
        <v>136</v>
      </c>
      <c r="J596" s="11" t="s">
        <v>3188</v>
      </c>
    </row>
    <row r="597" spans="2:10" ht="37.5" x14ac:dyDescent="0.4">
      <c r="B597" s="5">
        <v>45210</v>
      </c>
      <c r="C597" s="5">
        <v>45217</v>
      </c>
      <c r="D597" s="5" t="s">
        <v>16</v>
      </c>
      <c r="E597" s="56" t="s">
        <v>225</v>
      </c>
      <c r="F597" s="7" t="s">
        <v>3186</v>
      </c>
      <c r="G597" s="56" t="s">
        <v>76</v>
      </c>
      <c r="H597" s="8" t="s">
        <v>3189</v>
      </c>
      <c r="I597" s="9" t="s">
        <v>136</v>
      </c>
      <c r="J597" s="11" t="s">
        <v>3188</v>
      </c>
    </row>
    <row r="598" spans="2:10" x14ac:dyDescent="0.4">
      <c r="B598" s="5">
        <v>45210</v>
      </c>
      <c r="C598" s="5">
        <v>45212</v>
      </c>
      <c r="D598" s="5" t="s">
        <v>16</v>
      </c>
      <c r="E598" s="56" t="s">
        <v>17</v>
      </c>
      <c r="F598" s="7" t="s">
        <v>3193</v>
      </c>
      <c r="G598" s="56" t="s">
        <v>19</v>
      </c>
      <c r="H598" s="8" t="s">
        <v>3194</v>
      </c>
      <c r="I598" s="9" t="s">
        <v>25</v>
      </c>
      <c r="J598" s="10" t="s">
        <v>3195</v>
      </c>
    </row>
    <row r="599" spans="2:10" ht="37.5" x14ac:dyDescent="0.4">
      <c r="B599" s="5">
        <v>45210</v>
      </c>
      <c r="C599" s="5">
        <v>45212</v>
      </c>
      <c r="D599" s="5" t="s">
        <v>16</v>
      </c>
      <c r="E599" s="56" t="s">
        <v>17</v>
      </c>
      <c r="F599" s="7" t="s">
        <v>3190</v>
      </c>
      <c r="G599" s="56" t="s">
        <v>19</v>
      </c>
      <c r="H599" s="8" t="s">
        <v>3191</v>
      </c>
      <c r="I599" s="9" t="s">
        <v>21</v>
      </c>
      <c r="J599" s="10" t="s">
        <v>3192</v>
      </c>
    </row>
    <row r="600" spans="2:10" ht="37.5" x14ac:dyDescent="0.4">
      <c r="B600" s="5">
        <v>45203</v>
      </c>
      <c r="C600" s="5">
        <v>45217</v>
      </c>
      <c r="D600" s="5" t="s">
        <v>31</v>
      </c>
      <c r="E600" s="56" t="s">
        <v>225</v>
      </c>
      <c r="F600" s="7" t="s">
        <v>3180</v>
      </c>
      <c r="G600" s="56" t="s">
        <v>76</v>
      </c>
      <c r="H600" s="8" t="s">
        <v>3181</v>
      </c>
      <c r="I600" s="9" t="s">
        <v>727</v>
      </c>
      <c r="J600" s="10" t="s">
        <v>37</v>
      </c>
    </row>
    <row r="601" spans="2:10" ht="37.5" x14ac:dyDescent="0.4">
      <c r="B601" s="5">
        <v>45203</v>
      </c>
      <c r="C601" s="5">
        <v>45217</v>
      </c>
      <c r="D601" s="5" t="s">
        <v>16</v>
      </c>
      <c r="E601" s="56" t="s">
        <v>225</v>
      </c>
      <c r="F601" s="7" t="s">
        <v>3180</v>
      </c>
      <c r="G601" s="56" t="s">
        <v>76</v>
      </c>
      <c r="H601" s="8" t="s">
        <v>3182</v>
      </c>
      <c r="I601" s="9" t="s">
        <v>228</v>
      </c>
      <c r="J601" s="10" t="s">
        <v>37</v>
      </c>
    </row>
    <row r="602" spans="2:10" ht="37.5" x14ac:dyDescent="0.4">
      <c r="B602" s="5">
        <v>45203</v>
      </c>
      <c r="C602" s="5">
        <v>45209</v>
      </c>
      <c r="D602" s="5" t="s">
        <v>61</v>
      </c>
      <c r="E602" s="56" t="s">
        <v>62</v>
      </c>
      <c r="F602" s="7" t="s">
        <v>3177</v>
      </c>
      <c r="G602" s="56" t="s">
        <v>210</v>
      </c>
      <c r="H602" s="8" t="s">
        <v>3178</v>
      </c>
      <c r="I602" s="9" t="s">
        <v>46</v>
      </c>
      <c r="J602" s="11" t="s">
        <v>3179</v>
      </c>
    </row>
    <row r="603" spans="2:10" ht="37.5" x14ac:dyDescent="0.4">
      <c r="B603" s="5">
        <v>45196</v>
      </c>
      <c r="C603" s="5">
        <v>45198</v>
      </c>
      <c r="D603" s="5" t="s">
        <v>31</v>
      </c>
      <c r="E603" s="56" t="s">
        <v>225</v>
      </c>
      <c r="F603" s="7" t="s">
        <v>3174</v>
      </c>
      <c r="G603" s="56" t="s">
        <v>76</v>
      </c>
      <c r="H603" s="8" t="s">
        <v>3175</v>
      </c>
      <c r="I603" s="9" t="s">
        <v>228</v>
      </c>
      <c r="J603" s="10" t="s">
        <v>37</v>
      </c>
    </row>
    <row r="604" spans="2:10" ht="37.5" x14ac:dyDescent="0.4">
      <c r="B604" s="5">
        <v>45196</v>
      </c>
      <c r="C604" s="5">
        <v>45198</v>
      </c>
      <c r="D604" s="5" t="s">
        <v>61</v>
      </c>
      <c r="E604" s="56" t="s">
        <v>225</v>
      </c>
      <c r="F604" s="7" t="s">
        <v>3174</v>
      </c>
      <c r="G604" s="56" t="s">
        <v>76</v>
      </c>
      <c r="H604" s="8" t="s">
        <v>3176</v>
      </c>
      <c r="I604" s="9" t="s">
        <v>228</v>
      </c>
      <c r="J604" s="10" t="s">
        <v>37</v>
      </c>
    </row>
    <row r="605" spans="2:10" ht="37.5" x14ac:dyDescent="0.4">
      <c r="B605" s="5">
        <v>45196</v>
      </c>
      <c r="C605" s="5">
        <v>45198</v>
      </c>
      <c r="D605" s="5" t="s">
        <v>16</v>
      </c>
      <c r="E605" s="56" t="s">
        <v>225</v>
      </c>
      <c r="F605" s="7" t="s">
        <v>3174</v>
      </c>
      <c r="G605" s="56" t="s">
        <v>76</v>
      </c>
      <c r="H605" s="8" t="s">
        <v>3176</v>
      </c>
      <c r="I605" s="9" t="s">
        <v>228</v>
      </c>
      <c r="J605" s="10" t="s">
        <v>37</v>
      </c>
    </row>
    <row r="606" spans="2:10" x14ac:dyDescent="0.4">
      <c r="B606" s="5">
        <v>45189</v>
      </c>
      <c r="C606" s="5">
        <v>45201</v>
      </c>
      <c r="D606" s="5" t="s">
        <v>48</v>
      </c>
      <c r="E606" s="56" t="s">
        <v>49</v>
      </c>
      <c r="F606" s="7" t="s">
        <v>3120</v>
      </c>
      <c r="G606" s="56" t="s">
        <v>51</v>
      </c>
      <c r="H606" s="8" t="s">
        <v>3121</v>
      </c>
      <c r="I606" s="9" t="s">
        <v>53</v>
      </c>
      <c r="J606" s="10" t="s">
        <v>37</v>
      </c>
    </row>
    <row r="607" spans="2:10" x14ac:dyDescent="0.4">
      <c r="B607" s="5">
        <v>45189</v>
      </c>
      <c r="C607" s="5">
        <v>45201</v>
      </c>
      <c r="D607" s="5" t="s">
        <v>16</v>
      </c>
      <c r="E607" s="56" t="s">
        <v>38</v>
      </c>
      <c r="F607" s="7" t="s">
        <v>3117</v>
      </c>
      <c r="G607" s="56" t="s">
        <v>39</v>
      </c>
      <c r="H607" s="8" t="s">
        <v>3118</v>
      </c>
      <c r="I607" s="9" t="s">
        <v>977</v>
      </c>
      <c r="J607" s="10" t="s">
        <v>37</v>
      </c>
    </row>
    <row r="608" spans="2:10" ht="37.5" x14ac:dyDescent="0.4">
      <c r="B608" s="5">
        <v>45189</v>
      </c>
      <c r="C608" s="5">
        <v>45201</v>
      </c>
      <c r="D608" s="5" t="s">
        <v>48</v>
      </c>
      <c r="E608" s="56" t="s">
        <v>62</v>
      </c>
      <c r="F608" s="7" t="s">
        <v>3154</v>
      </c>
      <c r="G608" s="56" t="s">
        <v>309</v>
      </c>
      <c r="H608" s="8" t="s">
        <v>3155</v>
      </c>
      <c r="I608" s="9" t="s">
        <v>120</v>
      </c>
      <c r="J608" s="11" t="s">
        <v>3156</v>
      </c>
    </row>
    <row r="609" spans="2:10" ht="37.5" x14ac:dyDescent="0.4">
      <c r="B609" s="5">
        <v>45189</v>
      </c>
      <c r="C609" s="5">
        <v>45201</v>
      </c>
      <c r="D609" s="5" t="s">
        <v>48</v>
      </c>
      <c r="E609" s="56" t="s">
        <v>82</v>
      </c>
      <c r="F609" s="7" t="s">
        <v>3154</v>
      </c>
      <c r="G609" s="56" t="s">
        <v>84</v>
      </c>
      <c r="H609" s="8" t="s">
        <v>3157</v>
      </c>
      <c r="I609" s="9" t="s">
        <v>108</v>
      </c>
      <c r="J609" s="11" t="s">
        <v>3158</v>
      </c>
    </row>
    <row r="610" spans="2:10" ht="37.5" x14ac:dyDescent="0.4">
      <c r="B610" s="5">
        <v>45189</v>
      </c>
      <c r="C610" s="5">
        <v>45201</v>
      </c>
      <c r="D610" s="5" t="s">
        <v>48</v>
      </c>
      <c r="E610" s="56" t="s">
        <v>110</v>
      </c>
      <c r="F610" s="7" t="s">
        <v>3154</v>
      </c>
      <c r="G610" s="56" t="s">
        <v>111</v>
      </c>
      <c r="H610" s="8" t="s">
        <v>3157</v>
      </c>
      <c r="I610" s="9" t="s">
        <v>112</v>
      </c>
      <c r="J610" s="11" t="s">
        <v>3158</v>
      </c>
    </row>
    <row r="611" spans="2:10" x14ac:dyDescent="0.4">
      <c r="B611" s="5">
        <v>45189</v>
      </c>
      <c r="C611" s="5">
        <v>45201</v>
      </c>
      <c r="D611" s="21" t="s">
        <v>1790</v>
      </c>
      <c r="E611" s="39" t="s">
        <v>1791</v>
      </c>
      <c r="F611" s="25" t="s">
        <v>3116</v>
      </c>
      <c r="G611" s="39" t="s">
        <v>1792</v>
      </c>
      <c r="H611" s="20" t="s">
        <v>2623</v>
      </c>
      <c r="I611" s="21" t="s">
        <v>1813</v>
      </c>
      <c r="J611" s="27" t="s">
        <v>37</v>
      </c>
    </row>
    <row r="612" spans="2:10" ht="37.5" x14ac:dyDescent="0.4">
      <c r="B612" s="5">
        <v>45189</v>
      </c>
      <c r="C612" s="5">
        <v>45201</v>
      </c>
      <c r="D612" s="5" t="s">
        <v>16</v>
      </c>
      <c r="E612" s="56" t="s">
        <v>17</v>
      </c>
      <c r="F612" s="7" t="s">
        <v>3135</v>
      </c>
      <c r="G612" s="56" t="s">
        <v>19</v>
      </c>
      <c r="H612" s="8" t="s">
        <v>3136</v>
      </c>
      <c r="I612" s="9" t="s">
        <v>46</v>
      </c>
      <c r="J612" s="11" t="s">
        <v>3137</v>
      </c>
    </row>
    <row r="613" spans="2:10" ht="37.5" x14ac:dyDescent="0.4">
      <c r="B613" s="5">
        <v>45189</v>
      </c>
      <c r="C613" s="5">
        <v>45201</v>
      </c>
      <c r="D613" s="5" t="s">
        <v>16</v>
      </c>
      <c r="E613" s="56" t="s">
        <v>17</v>
      </c>
      <c r="F613" s="7" t="s">
        <v>3162</v>
      </c>
      <c r="G613" s="56" t="s">
        <v>19</v>
      </c>
      <c r="H613" s="8" t="s">
        <v>3163</v>
      </c>
      <c r="I613" s="9" t="s">
        <v>46</v>
      </c>
      <c r="J613" s="11" t="s">
        <v>3164</v>
      </c>
    </row>
    <row r="614" spans="2:10" ht="37.5" x14ac:dyDescent="0.4">
      <c r="B614" s="5">
        <v>45189</v>
      </c>
      <c r="C614" s="5">
        <v>45201</v>
      </c>
      <c r="D614" s="5" t="s">
        <v>16</v>
      </c>
      <c r="E614" s="56" t="s">
        <v>17</v>
      </c>
      <c r="F614" s="7" t="s">
        <v>3114</v>
      </c>
      <c r="G614" s="56" t="s">
        <v>19</v>
      </c>
      <c r="H614" s="8" t="s">
        <v>986</v>
      </c>
      <c r="I614" s="9" t="s">
        <v>46</v>
      </c>
      <c r="J614" s="11" t="s">
        <v>3115</v>
      </c>
    </row>
    <row r="615" spans="2:10" ht="37.5" x14ac:dyDescent="0.4">
      <c r="B615" s="5">
        <v>45189</v>
      </c>
      <c r="C615" s="5">
        <v>45201</v>
      </c>
      <c r="D615" s="5" t="s">
        <v>16</v>
      </c>
      <c r="E615" s="56" t="s">
        <v>17</v>
      </c>
      <c r="F615" s="7" t="s">
        <v>3150</v>
      </c>
      <c r="G615" s="56" t="s">
        <v>19</v>
      </c>
      <c r="H615" s="8" t="s">
        <v>872</v>
      </c>
      <c r="I615" s="9" t="s">
        <v>46</v>
      </c>
      <c r="J615" s="11" t="s">
        <v>3151</v>
      </c>
    </row>
    <row r="616" spans="2:10" ht="37.5" x14ac:dyDescent="0.4">
      <c r="B616" s="5">
        <v>45189</v>
      </c>
      <c r="C616" s="5">
        <v>45201</v>
      </c>
      <c r="D616" s="5" t="s">
        <v>16</v>
      </c>
      <c r="E616" s="56" t="s">
        <v>17</v>
      </c>
      <c r="F616" s="7" t="s">
        <v>3152</v>
      </c>
      <c r="G616" s="56" t="s">
        <v>19</v>
      </c>
      <c r="H616" s="8" t="s">
        <v>2164</v>
      </c>
      <c r="I616" s="9" t="s">
        <v>120</v>
      </c>
      <c r="J616" s="11" t="s">
        <v>3153</v>
      </c>
    </row>
    <row r="617" spans="2:10" ht="37.5" x14ac:dyDescent="0.4">
      <c r="B617" s="5">
        <v>45189</v>
      </c>
      <c r="C617" s="5">
        <v>45201</v>
      </c>
      <c r="D617" s="5" t="s">
        <v>16</v>
      </c>
      <c r="E617" s="56" t="s">
        <v>17</v>
      </c>
      <c r="F617" s="7" t="s">
        <v>3159</v>
      </c>
      <c r="G617" s="56" t="s">
        <v>19</v>
      </c>
      <c r="H617" s="8" t="s">
        <v>3160</v>
      </c>
      <c r="I617" s="9" t="s">
        <v>46</v>
      </c>
      <c r="J617" s="11" t="s">
        <v>3161</v>
      </c>
    </row>
    <row r="618" spans="2:10" x14ac:dyDescent="0.4">
      <c r="B618" s="5">
        <v>45189</v>
      </c>
      <c r="C618" s="5">
        <v>45201</v>
      </c>
      <c r="D618" s="5" t="s">
        <v>48</v>
      </c>
      <c r="E618" s="56" t="s">
        <v>57</v>
      </c>
      <c r="F618" s="7" t="s">
        <v>3139</v>
      </c>
      <c r="G618" s="56" t="s">
        <v>59</v>
      </c>
      <c r="H618" s="8" t="s">
        <v>59</v>
      </c>
      <c r="I618" s="9" t="s">
        <v>228</v>
      </c>
      <c r="J618" s="10" t="s">
        <v>59</v>
      </c>
    </row>
    <row r="619" spans="2:10" x14ac:dyDescent="0.4">
      <c r="B619" s="5">
        <v>45189</v>
      </c>
      <c r="C619" s="5">
        <v>45201</v>
      </c>
      <c r="D619" s="5" t="s">
        <v>48</v>
      </c>
      <c r="E619" s="56" t="s">
        <v>57</v>
      </c>
      <c r="F619" s="7" t="s">
        <v>3138</v>
      </c>
      <c r="G619" s="56" t="s">
        <v>59</v>
      </c>
      <c r="H619" s="8" t="s">
        <v>59</v>
      </c>
      <c r="I619" s="9" t="s">
        <v>228</v>
      </c>
      <c r="J619" s="10" t="s">
        <v>59</v>
      </c>
    </row>
    <row r="620" spans="2:10" x14ac:dyDescent="0.4">
      <c r="B620" s="5">
        <v>45189</v>
      </c>
      <c r="C620" s="5">
        <v>45201</v>
      </c>
      <c r="D620" s="5" t="s">
        <v>48</v>
      </c>
      <c r="E620" s="56" t="s">
        <v>57</v>
      </c>
      <c r="F620" s="7" t="s">
        <v>3142</v>
      </c>
      <c r="G620" s="56" t="s">
        <v>37</v>
      </c>
      <c r="H620" s="8" t="s">
        <v>37</v>
      </c>
      <c r="I620" s="9" t="s">
        <v>228</v>
      </c>
      <c r="J620" s="10" t="s">
        <v>37</v>
      </c>
    </row>
    <row r="621" spans="2:10" x14ac:dyDescent="0.4">
      <c r="B621" s="5">
        <v>45189</v>
      </c>
      <c r="C621" s="5">
        <v>45201</v>
      </c>
      <c r="D621" s="5" t="s">
        <v>48</v>
      </c>
      <c r="E621" s="56" t="s">
        <v>57</v>
      </c>
      <c r="F621" s="7" t="s">
        <v>3149</v>
      </c>
      <c r="G621" s="56" t="s">
        <v>37</v>
      </c>
      <c r="H621" s="8" t="s">
        <v>37</v>
      </c>
      <c r="I621" s="9" t="s">
        <v>228</v>
      </c>
      <c r="J621" s="10" t="s">
        <v>37</v>
      </c>
    </row>
    <row r="622" spans="2:10" x14ac:dyDescent="0.4">
      <c r="B622" s="5">
        <v>45189</v>
      </c>
      <c r="C622" s="5">
        <v>45201</v>
      </c>
      <c r="D622" s="5" t="s">
        <v>48</v>
      </c>
      <c r="E622" s="56" t="s">
        <v>57</v>
      </c>
      <c r="F622" s="7" t="s">
        <v>3141</v>
      </c>
      <c r="G622" s="56" t="s">
        <v>37</v>
      </c>
      <c r="H622" s="8" t="s">
        <v>37</v>
      </c>
      <c r="I622" s="9" t="s">
        <v>228</v>
      </c>
      <c r="J622" s="10" t="s">
        <v>37</v>
      </c>
    </row>
    <row r="623" spans="2:10" x14ac:dyDescent="0.4">
      <c r="B623" s="5">
        <v>45189</v>
      </c>
      <c r="C623" s="5">
        <v>45201</v>
      </c>
      <c r="D623" s="5" t="s">
        <v>48</v>
      </c>
      <c r="E623" s="56" t="s">
        <v>57</v>
      </c>
      <c r="F623" s="7" t="s">
        <v>3143</v>
      </c>
      <c r="G623" s="56" t="s">
        <v>37</v>
      </c>
      <c r="H623" s="8" t="s">
        <v>37</v>
      </c>
      <c r="I623" s="9" t="s">
        <v>228</v>
      </c>
      <c r="J623" s="10" t="s">
        <v>37</v>
      </c>
    </row>
    <row r="624" spans="2:10" x14ac:dyDescent="0.4">
      <c r="B624" s="5">
        <v>45189</v>
      </c>
      <c r="C624" s="5">
        <v>45201</v>
      </c>
      <c r="D624" s="5" t="s">
        <v>48</v>
      </c>
      <c r="E624" s="56" t="s">
        <v>57</v>
      </c>
      <c r="F624" s="7" t="s">
        <v>3148</v>
      </c>
      <c r="G624" s="56" t="s">
        <v>37</v>
      </c>
      <c r="H624" s="8" t="s">
        <v>37</v>
      </c>
      <c r="I624" s="9" t="s">
        <v>228</v>
      </c>
      <c r="J624" s="10" t="s">
        <v>37</v>
      </c>
    </row>
    <row r="625" spans="2:10" x14ac:dyDescent="0.4">
      <c r="B625" s="5">
        <v>45189</v>
      </c>
      <c r="C625" s="5">
        <v>45201</v>
      </c>
      <c r="D625" s="5" t="s">
        <v>48</v>
      </c>
      <c r="E625" s="56" t="s">
        <v>57</v>
      </c>
      <c r="F625" s="7" t="s">
        <v>3147</v>
      </c>
      <c r="G625" s="56" t="s">
        <v>37</v>
      </c>
      <c r="H625" s="8" t="s">
        <v>37</v>
      </c>
      <c r="I625" s="9" t="s">
        <v>228</v>
      </c>
      <c r="J625" s="10" t="s">
        <v>37</v>
      </c>
    </row>
    <row r="626" spans="2:10" x14ac:dyDescent="0.4">
      <c r="B626" s="5">
        <v>45189</v>
      </c>
      <c r="C626" s="5">
        <v>45201</v>
      </c>
      <c r="D626" s="5" t="s">
        <v>48</v>
      </c>
      <c r="E626" s="56" t="s">
        <v>57</v>
      </c>
      <c r="F626" s="7" t="s">
        <v>3146</v>
      </c>
      <c r="G626" s="56" t="s">
        <v>37</v>
      </c>
      <c r="H626" s="8" t="s">
        <v>37</v>
      </c>
      <c r="I626" s="9" t="s">
        <v>228</v>
      </c>
      <c r="J626" s="10" t="s">
        <v>37</v>
      </c>
    </row>
    <row r="627" spans="2:10" x14ac:dyDescent="0.4">
      <c r="B627" s="5">
        <v>45189</v>
      </c>
      <c r="C627" s="5">
        <v>45201</v>
      </c>
      <c r="D627" s="5" t="s">
        <v>48</v>
      </c>
      <c r="E627" s="56" t="s">
        <v>57</v>
      </c>
      <c r="F627" s="7" t="s">
        <v>3145</v>
      </c>
      <c r="G627" s="56" t="s">
        <v>37</v>
      </c>
      <c r="H627" s="8" t="s">
        <v>37</v>
      </c>
      <c r="I627" s="9" t="s">
        <v>228</v>
      </c>
      <c r="J627" s="10" t="s">
        <v>37</v>
      </c>
    </row>
    <row r="628" spans="2:10" x14ac:dyDescent="0.4">
      <c r="B628" s="5">
        <v>45189</v>
      </c>
      <c r="C628" s="5">
        <v>45201</v>
      </c>
      <c r="D628" s="5" t="s">
        <v>48</v>
      </c>
      <c r="E628" s="56" t="s">
        <v>57</v>
      </c>
      <c r="F628" s="7" t="s">
        <v>3144</v>
      </c>
      <c r="G628" s="56" t="s">
        <v>37</v>
      </c>
      <c r="H628" s="8" t="s">
        <v>37</v>
      </c>
      <c r="I628" s="9" t="s">
        <v>228</v>
      </c>
      <c r="J628" s="10" t="s">
        <v>37</v>
      </c>
    </row>
    <row r="629" spans="2:10" x14ac:dyDescent="0.4">
      <c r="B629" s="5">
        <v>45189</v>
      </c>
      <c r="C629" s="5">
        <v>45201</v>
      </c>
      <c r="D629" s="5" t="s">
        <v>48</v>
      </c>
      <c r="E629" s="56" t="s">
        <v>57</v>
      </c>
      <c r="F629" s="7" t="s">
        <v>3119</v>
      </c>
      <c r="G629" s="56" t="s">
        <v>59</v>
      </c>
      <c r="H629" s="8" t="s">
        <v>59</v>
      </c>
      <c r="I629" s="9" t="s">
        <v>228</v>
      </c>
      <c r="J629" s="10" t="s">
        <v>59</v>
      </c>
    </row>
    <row r="630" spans="2:10" ht="37.5" x14ac:dyDescent="0.4">
      <c r="B630" s="5">
        <v>45189</v>
      </c>
      <c r="C630" s="5">
        <v>45201</v>
      </c>
      <c r="D630" s="5" t="s">
        <v>48</v>
      </c>
      <c r="E630" s="56" t="s">
        <v>62</v>
      </c>
      <c r="F630" s="7" t="s">
        <v>3122</v>
      </c>
      <c r="G630" s="56" t="s">
        <v>309</v>
      </c>
      <c r="H630" s="8" t="s">
        <v>3128</v>
      </c>
      <c r="I630" s="9" t="s">
        <v>120</v>
      </c>
      <c r="J630" s="11" t="s">
        <v>3129</v>
      </c>
    </row>
    <row r="631" spans="2:10" x14ac:dyDescent="0.4">
      <c r="B631" s="5">
        <v>45189</v>
      </c>
      <c r="C631" s="5">
        <v>45201</v>
      </c>
      <c r="D631" s="5" t="s">
        <v>48</v>
      </c>
      <c r="E631" s="56" t="s">
        <v>57</v>
      </c>
      <c r="F631" s="7" t="s">
        <v>3122</v>
      </c>
      <c r="G631" s="56" t="s">
        <v>59</v>
      </c>
      <c r="H631" s="8" t="s">
        <v>59</v>
      </c>
      <c r="I631" s="9" t="s">
        <v>92</v>
      </c>
      <c r="J631" s="11" t="s">
        <v>3126</v>
      </c>
    </row>
    <row r="632" spans="2:10" x14ac:dyDescent="0.4">
      <c r="B632" s="5">
        <v>45189</v>
      </c>
      <c r="C632" s="5">
        <v>45201</v>
      </c>
      <c r="D632" s="5" t="s">
        <v>48</v>
      </c>
      <c r="E632" s="56" t="s">
        <v>110</v>
      </c>
      <c r="F632" s="7" t="s">
        <v>3122</v>
      </c>
      <c r="G632" s="56" t="s">
        <v>111</v>
      </c>
      <c r="H632" s="8" t="s">
        <v>3127</v>
      </c>
      <c r="I632" s="9" t="s">
        <v>112</v>
      </c>
      <c r="J632" s="11" t="s">
        <v>3126</v>
      </c>
    </row>
    <row r="633" spans="2:10" ht="56.25" x14ac:dyDescent="0.4">
      <c r="B633" s="5">
        <v>45189</v>
      </c>
      <c r="C633" s="5">
        <v>45201</v>
      </c>
      <c r="D633" s="5" t="s">
        <v>1790</v>
      </c>
      <c r="E633" s="56" t="s">
        <v>1791</v>
      </c>
      <c r="F633" s="7" t="s">
        <v>3122</v>
      </c>
      <c r="G633" s="56" t="s">
        <v>1827</v>
      </c>
      <c r="H633" s="8" t="s">
        <v>3123</v>
      </c>
      <c r="I633" s="9" t="s">
        <v>1829</v>
      </c>
      <c r="J633" s="11" t="s">
        <v>3124</v>
      </c>
    </row>
    <row r="634" spans="2:10" x14ac:dyDescent="0.4">
      <c r="B634" s="5">
        <v>45189</v>
      </c>
      <c r="C634" s="5">
        <v>45201</v>
      </c>
      <c r="D634" s="5" t="s">
        <v>1790</v>
      </c>
      <c r="E634" s="56" t="s">
        <v>1791</v>
      </c>
      <c r="F634" s="7" t="s">
        <v>3122</v>
      </c>
      <c r="G634" s="56" t="s">
        <v>1827</v>
      </c>
      <c r="H634" s="8" t="s">
        <v>3125</v>
      </c>
      <c r="I634" s="9" t="s">
        <v>1794</v>
      </c>
      <c r="J634" s="11" t="s">
        <v>3126</v>
      </c>
    </row>
    <row r="635" spans="2:10" ht="56.25" x14ac:dyDescent="0.4">
      <c r="B635" s="5">
        <v>45189</v>
      </c>
      <c r="C635" s="5">
        <v>45200</v>
      </c>
      <c r="D635" s="5" t="s">
        <v>48</v>
      </c>
      <c r="E635" s="56" t="s">
        <v>62</v>
      </c>
      <c r="F635" s="7" t="s">
        <v>3130</v>
      </c>
      <c r="G635" s="56" t="s">
        <v>309</v>
      </c>
      <c r="H635" s="8" t="s">
        <v>3133</v>
      </c>
      <c r="I635" s="9" t="s">
        <v>551</v>
      </c>
      <c r="J635" s="11" t="s">
        <v>3134</v>
      </c>
    </row>
    <row r="636" spans="2:10" x14ac:dyDescent="0.4">
      <c r="B636" s="5">
        <v>45189</v>
      </c>
      <c r="C636" s="5">
        <v>45200</v>
      </c>
      <c r="D636" s="5" t="s">
        <v>1790</v>
      </c>
      <c r="E636" s="56" t="s">
        <v>1791</v>
      </c>
      <c r="F636" s="7" t="s">
        <v>3130</v>
      </c>
      <c r="G636" s="56" t="s">
        <v>1827</v>
      </c>
      <c r="H636" s="8" t="s">
        <v>3131</v>
      </c>
      <c r="I636" s="9" t="s">
        <v>1813</v>
      </c>
      <c r="J636" s="11" t="s">
        <v>3132</v>
      </c>
    </row>
    <row r="637" spans="2:10" x14ac:dyDescent="0.4">
      <c r="B637" s="5">
        <v>45189</v>
      </c>
      <c r="C637" s="5">
        <v>45200</v>
      </c>
      <c r="D637" s="5" t="s">
        <v>61</v>
      </c>
      <c r="E637" s="56" t="s">
        <v>62</v>
      </c>
      <c r="F637" s="7" t="s">
        <v>3140</v>
      </c>
      <c r="G637" s="56" t="s">
        <v>210</v>
      </c>
      <c r="H637" s="8" t="s">
        <v>1886</v>
      </c>
      <c r="I637" s="9" t="s">
        <v>29</v>
      </c>
      <c r="J637" s="11" t="s">
        <v>1744</v>
      </c>
    </row>
    <row r="638" spans="2:10" ht="37.5" x14ac:dyDescent="0.4">
      <c r="B638" s="5">
        <v>45189</v>
      </c>
      <c r="C638" s="5">
        <v>45191</v>
      </c>
      <c r="D638" s="5" t="s">
        <v>16</v>
      </c>
      <c r="E638" s="56" t="s">
        <v>17</v>
      </c>
      <c r="F638" s="7" t="s">
        <v>3168</v>
      </c>
      <c r="G638" s="56" t="s">
        <v>19</v>
      </c>
      <c r="H638" s="8" t="s">
        <v>3169</v>
      </c>
      <c r="I638" s="9" t="s">
        <v>21</v>
      </c>
      <c r="J638" s="10" t="s">
        <v>3170</v>
      </c>
    </row>
    <row r="639" spans="2:10" x14ac:dyDescent="0.4">
      <c r="B639" s="5">
        <v>45189</v>
      </c>
      <c r="C639" s="5">
        <v>45191</v>
      </c>
      <c r="D639" s="5" t="s">
        <v>16</v>
      </c>
      <c r="E639" s="56" t="s">
        <v>17</v>
      </c>
      <c r="F639" s="7" t="s">
        <v>3165</v>
      </c>
      <c r="G639" s="56" t="s">
        <v>19</v>
      </c>
      <c r="H639" s="8" t="s">
        <v>3166</v>
      </c>
      <c r="I639" s="9" t="s">
        <v>21</v>
      </c>
      <c r="J639" s="10" t="s">
        <v>3167</v>
      </c>
    </row>
    <row r="640" spans="2:10" x14ac:dyDescent="0.4">
      <c r="B640" s="5">
        <v>45189</v>
      </c>
      <c r="C640" s="5">
        <v>45191</v>
      </c>
      <c r="D640" s="5" t="s">
        <v>61</v>
      </c>
      <c r="E640" s="56" t="s">
        <v>62</v>
      </c>
      <c r="F640" s="7" t="s">
        <v>3171</v>
      </c>
      <c r="G640" s="56" t="s">
        <v>64</v>
      </c>
      <c r="H640" s="8" t="s">
        <v>3172</v>
      </c>
      <c r="I640" s="9" t="s">
        <v>146</v>
      </c>
      <c r="J640" s="10" t="s">
        <v>3173</v>
      </c>
    </row>
    <row r="641" spans="2:10" x14ac:dyDescent="0.4">
      <c r="B641" s="5">
        <v>45182</v>
      </c>
      <c r="C641" s="5">
        <v>45184</v>
      </c>
      <c r="D641" s="5" t="s">
        <v>16</v>
      </c>
      <c r="E641" s="56" t="s">
        <v>17</v>
      </c>
      <c r="F641" s="7" t="s">
        <v>3111</v>
      </c>
      <c r="G641" s="56" t="s">
        <v>19</v>
      </c>
      <c r="H641" s="8" t="s">
        <v>3112</v>
      </c>
      <c r="I641" s="9" t="s">
        <v>21</v>
      </c>
      <c r="J641" s="10" t="s">
        <v>3113</v>
      </c>
    </row>
    <row r="642" spans="2:10" x14ac:dyDescent="0.4">
      <c r="B642" s="5">
        <v>45175</v>
      </c>
      <c r="C642" s="5">
        <v>45188</v>
      </c>
      <c r="D642" s="5" t="s">
        <v>1790</v>
      </c>
      <c r="E642" s="56" t="s">
        <v>1791</v>
      </c>
      <c r="F642" s="7" t="s">
        <v>3105</v>
      </c>
      <c r="G642" s="56" t="s">
        <v>1792</v>
      </c>
      <c r="H642" s="8" t="s">
        <v>3106</v>
      </c>
      <c r="I642" s="9" t="s">
        <v>1794</v>
      </c>
      <c r="J642" s="11" t="s">
        <v>3107</v>
      </c>
    </row>
    <row r="643" spans="2:10" ht="37.5" x14ac:dyDescent="0.4">
      <c r="B643" s="5">
        <v>45175</v>
      </c>
      <c r="C643" s="5">
        <v>45176</v>
      </c>
      <c r="D643" s="5" t="s">
        <v>16</v>
      </c>
      <c r="E643" s="56" t="s">
        <v>17</v>
      </c>
      <c r="F643" s="7" t="s">
        <v>3108</v>
      </c>
      <c r="G643" s="56" t="s">
        <v>19</v>
      </c>
      <c r="H643" s="8" t="s">
        <v>3109</v>
      </c>
      <c r="I643" s="9" t="s">
        <v>21</v>
      </c>
      <c r="J643" s="10" t="s">
        <v>3110</v>
      </c>
    </row>
    <row r="644" spans="2:10" ht="37.5" x14ac:dyDescent="0.4">
      <c r="B644" s="5">
        <v>45168</v>
      </c>
      <c r="C644" s="5">
        <v>45182</v>
      </c>
      <c r="D644" s="5" t="s">
        <v>48</v>
      </c>
      <c r="E644" s="56" t="s">
        <v>62</v>
      </c>
      <c r="F644" s="7" t="s">
        <v>3102</v>
      </c>
      <c r="G644" s="56" t="s">
        <v>210</v>
      </c>
      <c r="H644" s="8" t="s">
        <v>3103</v>
      </c>
      <c r="I644" s="9" t="s">
        <v>239</v>
      </c>
      <c r="J644" s="10" t="s">
        <v>3104</v>
      </c>
    </row>
    <row r="645" spans="2:10" x14ac:dyDescent="0.4">
      <c r="B645" s="5">
        <v>45161</v>
      </c>
      <c r="C645" s="5">
        <v>45170</v>
      </c>
      <c r="D645" s="5" t="s">
        <v>48</v>
      </c>
      <c r="E645" s="56" t="s">
        <v>57</v>
      </c>
      <c r="F645" s="7" t="s">
        <v>3096</v>
      </c>
      <c r="G645" s="56" t="s">
        <v>59</v>
      </c>
      <c r="H645" s="8" t="s">
        <v>59</v>
      </c>
      <c r="I645" s="9" t="s">
        <v>228</v>
      </c>
      <c r="J645" s="11" t="s">
        <v>59</v>
      </c>
    </row>
    <row r="646" spans="2:10" x14ac:dyDescent="0.4">
      <c r="B646" s="5">
        <v>45161</v>
      </c>
      <c r="C646" s="5">
        <v>45170</v>
      </c>
      <c r="D646" s="5" t="s">
        <v>48</v>
      </c>
      <c r="E646" s="56" t="s">
        <v>82</v>
      </c>
      <c r="F646" s="7" t="s">
        <v>3097</v>
      </c>
      <c r="G646" s="56" t="s">
        <v>84</v>
      </c>
      <c r="H646" s="8" t="s">
        <v>3098</v>
      </c>
      <c r="I646" s="9" t="s">
        <v>86</v>
      </c>
      <c r="J646" s="10" t="s">
        <v>37</v>
      </c>
    </row>
    <row r="647" spans="2:10" x14ac:dyDescent="0.4">
      <c r="B647" s="5">
        <v>45161</v>
      </c>
      <c r="C647" s="5">
        <v>45170</v>
      </c>
      <c r="D647" s="5" t="s">
        <v>48</v>
      </c>
      <c r="E647" s="56" t="s">
        <v>110</v>
      </c>
      <c r="F647" s="7" t="s">
        <v>3097</v>
      </c>
      <c r="G647" s="56" t="s">
        <v>111</v>
      </c>
      <c r="H647" s="8" t="s">
        <v>3098</v>
      </c>
      <c r="I647" s="9" t="s">
        <v>261</v>
      </c>
      <c r="J647" s="10" t="s">
        <v>37</v>
      </c>
    </row>
    <row r="648" spans="2:10" ht="37.5" x14ac:dyDescent="0.4">
      <c r="B648" s="5">
        <v>45161</v>
      </c>
      <c r="C648" s="5">
        <v>45169</v>
      </c>
      <c r="D648" s="5" t="s">
        <v>16</v>
      </c>
      <c r="E648" s="56" t="s">
        <v>17</v>
      </c>
      <c r="F648" s="7" t="s">
        <v>3099</v>
      </c>
      <c r="G648" s="56" t="s">
        <v>19</v>
      </c>
      <c r="H648" s="8" t="s">
        <v>3100</v>
      </c>
      <c r="I648" s="9" t="s">
        <v>346</v>
      </c>
      <c r="J648" s="11" t="s">
        <v>3101</v>
      </c>
    </row>
    <row r="649" spans="2:10" x14ac:dyDescent="0.4">
      <c r="B649" s="5">
        <v>45154</v>
      </c>
      <c r="C649" s="5">
        <v>45156</v>
      </c>
      <c r="D649" s="5" t="s">
        <v>61</v>
      </c>
      <c r="E649" s="56" t="s">
        <v>62</v>
      </c>
      <c r="F649" s="7" t="s">
        <v>3081</v>
      </c>
      <c r="G649" s="56" t="s">
        <v>64</v>
      </c>
      <c r="H649" s="8" t="s">
        <v>3082</v>
      </c>
      <c r="I649" s="9" t="s">
        <v>673</v>
      </c>
      <c r="J649" s="11" t="s">
        <v>3083</v>
      </c>
    </row>
    <row r="650" spans="2:10" ht="37.5" x14ac:dyDescent="0.4">
      <c r="B650" s="5">
        <v>45154</v>
      </c>
      <c r="C650" s="5">
        <v>45156</v>
      </c>
      <c r="D650" s="5" t="s">
        <v>16</v>
      </c>
      <c r="E650" s="56" t="s">
        <v>17</v>
      </c>
      <c r="F650" s="7" t="s">
        <v>3084</v>
      </c>
      <c r="G650" s="56" t="s">
        <v>19</v>
      </c>
      <c r="H650" s="8" t="s">
        <v>3085</v>
      </c>
      <c r="I650" s="9" t="s">
        <v>25</v>
      </c>
      <c r="J650" s="11" t="s">
        <v>3086</v>
      </c>
    </row>
    <row r="651" spans="2:10" x14ac:dyDescent="0.4">
      <c r="B651" s="5">
        <v>45154</v>
      </c>
      <c r="C651" s="5">
        <v>45156</v>
      </c>
      <c r="D651" s="5" t="s">
        <v>16</v>
      </c>
      <c r="E651" s="56" t="s">
        <v>17</v>
      </c>
      <c r="F651" s="7" t="s">
        <v>3090</v>
      </c>
      <c r="G651" s="56" t="s">
        <v>19</v>
      </c>
      <c r="H651" s="8" t="s">
        <v>3091</v>
      </c>
      <c r="I651" s="9" t="s">
        <v>25</v>
      </c>
      <c r="J651" s="10" t="s">
        <v>3092</v>
      </c>
    </row>
    <row r="652" spans="2:10" x14ac:dyDescent="0.4">
      <c r="B652" s="5">
        <v>45154</v>
      </c>
      <c r="C652" s="5">
        <v>45156</v>
      </c>
      <c r="D652" s="5" t="s">
        <v>16</v>
      </c>
      <c r="E652" s="56" t="s">
        <v>17</v>
      </c>
      <c r="F652" s="7" t="s">
        <v>3093</v>
      </c>
      <c r="G652" s="56" t="s">
        <v>19</v>
      </c>
      <c r="H652" s="8" t="s">
        <v>3094</v>
      </c>
      <c r="I652" s="9" t="s">
        <v>21</v>
      </c>
      <c r="J652" s="10" t="s">
        <v>3095</v>
      </c>
    </row>
    <row r="653" spans="2:10" x14ac:dyDescent="0.4">
      <c r="B653" s="5">
        <v>45154</v>
      </c>
      <c r="C653" s="5">
        <v>45156</v>
      </c>
      <c r="D653" s="5" t="s">
        <v>16</v>
      </c>
      <c r="E653" s="56" t="s">
        <v>17</v>
      </c>
      <c r="F653" s="7" t="s">
        <v>3087</v>
      </c>
      <c r="G653" s="56" t="s">
        <v>19</v>
      </c>
      <c r="H653" s="8" t="s">
        <v>3088</v>
      </c>
      <c r="I653" s="9" t="s">
        <v>25</v>
      </c>
      <c r="J653" s="10" t="s">
        <v>3089</v>
      </c>
    </row>
    <row r="654" spans="2:10" ht="37.5" x14ac:dyDescent="0.4">
      <c r="B654" s="5">
        <v>45140</v>
      </c>
      <c r="C654" s="5">
        <v>45148</v>
      </c>
      <c r="D654" s="5" t="s">
        <v>48</v>
      </c>
      <c r="E654" s="56" t="s">
        <v>62</v>
      </c>
      <c r="F654" s="7" t="s">
        <v>3078</v>
      </c>
      <c r="G654" s="56" t="s">
        <v>309</v>
      </c>
      <c r="H654" s="8" t="s">
        <v>3079</v>
      </c>
      <c r="I654" s="9" t="s">
        <v>239</v>
      </c>
      <c r="J654" s="11" t="s">
        <v>3080</v>
      </c>
    </row>
    <row r="655" spans="2:10" x14ac:dyDescent="0.4">
      <c r="B655" s="5">
        <v>45133</v>
      </c>
      <c r="C655" s="5">
        <v>45139</v>
      </c>
      <c r="D655" s="5" t="s">
        <v>48</v>
      </c>
      <c r="E655" s="56" t="s">
        <v>57</v>
      </c>
      <c r="F655" s="7" t="s">
        <v>3073</v>
      </c>
      <c r="G655" s="56" t="s">
        <v>59</v>
      </c>
      <c r="H655" s="8" t="s">
        <v>59</v>
      </c>
      <c r="I655" s="9" t="s">
        <v>92</v>
      </c>
      <c r="J655" s="11" t="s">
        <v>3074</v>
      </c>
    </row>
    <row r="656" spans="2:10" ht="37.5" x14ac:dyDescent="0.4">
      <c r="B656" s="5">
        <v>45133</v>
      </c>
      <c r="C656" s="5">
        <v>45134</v>
      </c>
      <c r="D656" s="5" t="s">
        <v>16</v>
      </c>
      <c r="E656" s="56" t="s">
        <v>17</v>
      </c>
      <c r="F656" s="7" t="s">
        <v>3075</v>
      </c>
      <c r="G656" s="56" t="s">
        <v>19</v>
      </c>
      <c r="H656" s="8" t="s">
        <v>3076</v>
      </c>
      <c r="I656" s="9" t="s">
        <v>25</v>
      </c>
      <c r="J656" s="11" t="s">
        <v>3077</v>
      </c>
    </row>
    <row r="657" spans="2:10" x14ac:dyDescent="0.4">
      <c r="B657" s="5">
        <v>45126</v>
      </c>
      <c r="C657" s="5">
        <v>45128</v>
      </c>
      <c r="D657" s="5" t="s">
        <v>16</v>
      </c>
      <c r="E657" s="56" t="s">
        <v>17</v>
      </c>
      <c r="F657" s="7" t="s">
        <v>3070</v>
      </c>
      <c r="G657" s="56" t="s">
        <v>19</v>
      </c>
      <c r="H657" s="8" t="s">
        <v>3071</v>
      </c>
      <c r="I657" s="9" t="s">
        <v>21</v>
      </c>
      <c r="J657" s="10" t="s">
        <v>3072</v>
      </c>
    </row>
    <row r="658" spans="2:10" ht="56.25" x14ac:dyDescent="0.4">
      <c r="B658" s="5">
        <v>45120</v>
      </c>
      <c r="C658" s="5">
        <v>45120</v>
      </c>
      <c r="D658" s="5" t="s">
        <v>16</v>
      </c>
      <c r="E658" s="56" t="s">
        <v>17</v>
      </c>
      <c r="F658" s="7" t="s">
        <v>3067</v>
      </c>
      <c r="G658" s="56" t="s">
        <v>19</v>
      </c>
      <c r="H658" s="8" t="s">
        <v>3068</v>
      </c>
      <c r="I658" s="9" t="s">
        <v>21</v>
      </c>
      <c r="J658" s="10" t="s">
        <v>3069</v>
      </c>
    </row>
    <row r="659" spans="2:10" x14ac:dyDescent="0.4">
      <c r="B659" s="5">
        <v>45112</v>
      </c>
      <c r="C659" s="5">
        <v>45121</v>
      </c>
      <c r="D659" s="5" t="s">
        <v>857</v>
      </c>
      <c r="E659" s="57" t="s">
        <v>70</v>
      </c>
      <c r="F659" s="35" t="s">
        <v>3064</v>
      </c>
      <c r="G659" s="57" t="s">
        <v>72</v>
      </c>
      <c r="H659" s="36" t="s">
        <v>3065</v>
      </c>
      <c r="I659" s="37" t="s">
        <v>1817</v>
      </c>
      <c r="J659" s="26" t="s">
        <v>3066</v>
      </c>
    </row>
    <row r="660" spans="2:10" x14ac:dyDescent="0.4">
      <c r="B660" s="5">
        <v>45112</v>
      </c>
      <c r="C660" s="5">
        <v>45121</v>
      </c>
      <c r="D660" s="5" t="s">
        <v>16</v>
      </c>
      <c r="E660" s="57" t="s">
        <v>70</v>
      </c>
      <c r="F660" s="35" t="s">
        <v>3064</v>
      </c>
      <c r="G660" s="57" t="s">
        <v>72</v>
      </c>
      <c r="H660" s="36" t="s">
        <v>3065</v>
      </c>
      <c r="I660" s="37" t="s">
        <v>1817</v>
      </c>
      <c r="J660" s="26" t="s">
        <v>3066</v>
      </c>
    </row>
    <row r="661" spans="2:10" x14ac:dyDescent="0.4">
      <c r="B661" s="5">
        <v>45112</v>
      </c>
      <c r="C661" s="5">
        <v>45121</v>
      </c>
      <c r="D661" s="5" t="s">
        <v>48</v>
      </c>
      <c r="E661" s="57" t="s">
        <v>2799</v>
      </c>
      <c r="F661" s="35" t="s">
        <v>3064</v>
      </c>
      <c r="G661" s="57" t="s">
        <v>2800</v>
      </c>
      <c r="H661" s="36" t="s">
        <v>3065</v>
      </c>
      <c r="I661" s="37" t="s">
        <v>2801</v>
      </c>
      <c r="J661" s="26" t="s">
        <v>3066</v>
      </c>
    </row>
    <row r="662" spans="2:10" x14ac:dyDescent="0.4">
      <c r="B662" s="5">
        <v>45098</v>
      </c>
      <c r="C662" s="5">
        <v>45110</v>
      </c>
      <c r="D662" s="5" t="s">
        <v>48</v>
      </c>
      <c r="E662" s="56" t="s">
        <v>82</v>
      </c>
      <c r="F662" s="7" t="s">
        <v>3062</v>
      </c>
      <c r="G662" s="56" t="s">
        <v>84</v>
      </c>
      <c r="H662" s="8" t="s">
        <v>2292</v>
      </c>
      <c r="I662" s="9" t="s">
        <v>108</v>
      </c>
      <c r="J662" s="11" t="s">
        <v>3063</v>
      </c>
    </row>
    <row r="663" spans="2:10" x14ac:dyDescent="0.4">
      <c r="B663" s="5">
        <v>45098</v>
      </c>
      <c r="C663" s="5">
        <v>45110</v>
      </c>
      <c r="D663" s="5" t="s">
        <v>48</v>
      </c>
      <c r="E663" s="56" t="s">
        <v>110</v>
      </c>
      <c r="F663" s="7" t="s">
        <v>3062</v>
      </c>
      <c r="G663" s="56" t="s">
        <v>111</v>
      </c>
      <c r="H663" s="8" t="s">
        <v>2292</v>
      </c>
      <c r="I663" s="9" t="s">
        <v>112</v>
      </c>
      <c r="J663" s="10" t="s">
        <v>3063</v>
      </c>
    </row>
    <row r="664" spans="2:10" ht="37.5" x14ac:dyDescent="0.4">
      <c r="B664" s="5">
        <v>45098</v>
      </c>
      <c r="C664" s="5">
        <v>45110</v>
      </c>
      <c r="D664" s="5" t="s">
        <v>48</v>
      </c>
      <c r="E664" s="56" t="s">
        <v>62</v>
      </c>
      <c r="F664" s="7" t="s">
        <v>3051</v>
      </c>
      <c r="G664" s="56" t="s">
        <v>210</v>
      </c>
      <c r="H664" s="8" t="s">
        <v>3052</v>
      </c>
      <c r="I664" s="9" t="s">
        <v>46</v>
      </c>
      <c r="J664" s="11" t="s">
        <v>3053</v>
      </c>
    </row>
    <row r="665" spans="2:10" x14ac:dyDescent="0.4">
      <c r="B665" s="5">
        <v>45098</v>
      </c>
      <c r="C665" s="5">
        <v>45110</v>
      </c>
      <c r="D665" s="5" t="s">
        <v>48</v>
      </c>
      <c r="E665" s="56" t="s">
        <v>82</v>
      </c>
      <c r="F665" s="7" t="s">
        <v>3048</v>
      </c>
      <c r="G665" s="56" t="s">
        <v>84</v>
      </c>
      <c r="H665" s="8" t="s">
        <v>3049</v>
      </c>
      <c r="I665" s="9" t="s">
        <v>108</v>
      </c>
      <c r="J665" s="11" t="s">
        <v>3050</v>
      </c>
    </row>
    <row r="666" spans="2:10" x14ac:dyDescent="0.4">
      <c r="B666" s="5">
        <v>45098</v>
      </c>
      <c r="C666" s="5">
        <v>45110</v>
      </c>
      <c r="D666" s="5" t="s">
        <v>48</v>
      </c>
      <c r="E666" s="56" t="s">
        <v>110</v>
      </c>
      <c r="F666" s="7" t="s">
        <v>3048</v>
      </c>
      <c r="G666" s="56" t="s">
        <v>111</v>
      </c>
      <c r="H666" s="8" t="s">
        <v>3049</v>
      </c>
      <c r="I666" s="9" t="s">
        <v>112</v>
      </c>
      <c r="J666" s="11" t="s">
        <v>3050</v>
      </c>
    </row>
    <row r="667" spans="2:10" x14ac:dyDescent="0.4">
      <c r="B667" s="5">
        <v>45098</v>
      </c>
      <c r="C667" s="5">
        <v>45110</v>
      </c>
      <c r="D667" s="21" t="s">
        <v>1790</v>
      </c>
      <c r="E667" s="39" t="s">
        <v>1791</v>
      </c>
      <c r="F667" s="7" t="s">
        <v>3051</v>
      </c>
      <c r="G667" s="39" t="s">
        <v>1792</v>
      </c>
      <c r="H667" s="20" t="s">
        <v>3054</v>
      </c>
      <c r="I667" s="21" t="s">
        <v>1794</v>
      </c>
      <c r="J667" s="26" t="s">
        <v>3050</v>
      </c>
    </row>
    <row r="668" spans="2:10" ht="37.5" x14ac:dyDescent="0.4">
      <c r="B668" s="5">
        <v>45098</v>
      </c>
      <c r="C668" s="5">
        <v>45110</v>
      </c>
      <c r="D668" s="5" t="s">
        <v>61</v>
      </c>
      <c r="E668" s="56" t="s">
        <v>62</v>
      </c>
      <c r="F668" s="7" t="s">
        <v>2274</v>
      </c>
      <c r="G668" s="56" t="s">
        <v>210</v>
      </c>
      <c r="H668" s="8" t="s">
        <v>2275</v>
      </c>
      <c r="I668" s="9" t="s">
        <v>46</v>
      </c>
      <c r="J668" s="11" t="s">
        <v>3047</v>
      </c>
    </row>
    <row r="669" spans="2:10" ht="37.5" x14ac:dyDescent="0.4">
      <c r="B669" s="5">
        <v>45098</v>
      </c>
      <c r="C669" s="5">
        <v>45110</v>
      </c>
      <c r="D669" s="5" t="s">
        <v>61</v>
      </c>
      <c r="E669" s="56" t="s">
        <v>62</v>
      </c>
      <c r="F669" s="7" t="s">
        <v>3057</v>
      </c>
      <c r="G669" s="56" t="s">
        <v>309</v>
      </c>
      <c r="H669" s="8" t="s">
        <v>3060</v>
      </c>
      <c r="I669" s="9" t="s">
        <v>120</v>
      </c>
      <c r="J669" s="11" t="s">
        <v>3059</v>
      </c>
    </row>
    <row r="670" spans="2:10" ht="37.5" x14ac:dyDescent="0.4">
      <c r="B670" s="5">
        <v>45098</v>
      </c>
      <c r="C670" s="5">
        <v>45110</v>
      </c>
      <c r="D670" s="5" t="s">
        <v>16</v>
      </c>
      <c r="E670" s="56" t="s">
        <v>17</v>
      </c>
      <c r="F670" s="7" t="s">
        <v>3057</v>
      </c>
      <c r="G670" s="56" t="s">
        <v>19</v>
      </c>
      <c r="H670" s="8" t="s">
        <v>3058</v>
      </c>
      <c r="I670" s="9" t="s">
        <v>120</v>
      </c>
      <c r="J670" s="11" t="s">
        <v>3059</v>
      </c>
    </row>
    <row r="671" spans="2:10" ht="37.5" x14ac:dyDescent="0.4">
      <c r="B671" s="5">
        <v>45098</v>
      </c>
      <c r="C671" s="5">
        <v>45110</v>
      </c>
      <c r="D671" s="5" t="s">
        <v>16</v>
      </c>
      <c r="E671" s="56" t="s">
        <v>17</v>
      </c>
      <c r="F671" s="7" t="s">
        <v>1005</v>
      </c>
      <c r="G671" s="56" t="s">
        <v>19</v>
      </c>
      <c r="H671" s="8" t="s">
        <v>1006</v>
      </c>
      <c r="I671" s="9" t="s">
        <v>46</v>
      </c>
      <c r="J671" s="11" t="s">
        <v>3061</v>
      </c>
    </row>
    <row r="672" spans="2:10" x14ac:dyDescent="0.4">
      <c r="B672" s="5">
        <v>45098</v>
      </c>
      <c r="C672" s="5">
        <v>45108</v>
      </c>
      <c r="D672" s="5" t="s">
        <v>48</v>
      </c>
      <c r="E672" s="56" t="s">
        <v>57</v>
      </c>
      <c r="F672" s="7" t="s">
        <v>1363</v>
      </c>
      <c r="G672" s="56" t="s">
        <v>59</v>
      </c>
      <c r="H672" s="8" t="s">
        <v>37</v>
      </c>
      <c r="I672" s="9" t="s">
        <v>60</v>
      </c>
      <c r="J672" s="11" t="s">
        <v>37</v>
      </c>
    </row>
    <row r="673" spans="2:10" x14ac:dyDescent="0.4">
      <c r="B673" s="5">
        <v>45098</v>
      </c>
      <c r="C673" s="5">
        <v>45108</v>
      </c>
      <c r="D673" s="5" t="s">
        <v>48</v>
      </c>
      <c r="E673" s="56" t="s">
        <v>110</v>
      </c>
      <c r="F673" s="7" t="s">
        <v>1363</v>
      </c>
      <c r="G673" s="56" t="s">
        <v>111</v>
      </c>
      <c r="H673" s="8" t="s">
        <v>3046</v>
      </c>
      <c r="I673" s="9" t="s">
        <v>437</v>
      </c>
      <c r="J673" s="11" t="s">
        <v>37</v>
      </c>
    </row>
    <row r="674" spans="2:10" ht="56.25" x14ac:dyDescent="0.4">
      <c r="B674" s="5">
        <v>45098</v>
      </c>
      <c r="C674" s="5">
        <v>45108</v>
      </c>
      <c r="D674" s="5" t="s">
        <v>48</v>
      </c>
      <c r="E674" s="56" t="s">
        <v>62</v>
      </c>
      <c r="F674" s="7" t="s">
        <v>3036</v>
      </c>
      <c r="G674" s="56" t="s">
        <v>210</v>
      </c>
      <c r="H674" s="8" t="s">
        <v>2323</v>
      </c>
      <c r="I674" s="9" t="s">
        <v>757</v>
      </c>
      <c r="J674" s="11" t="s">
        <v>3037</v>
      </c>
    </row>
    <row r="675" spans="2:10" x14ac:dyDescent="0.4">
      <c r="B675" s="5">
        <v>45098</v>
      </c>
      <c r="C675" s="5">
        <v>45107</v>
      </c>
      <c r="D675" s="5" t="s">
        <v>61</v>
      </c>
      <c r="E675" s="56" t="s">
        <v>62</v>
      </c>
      <c r="F675" s="7" t="s">
        <v>3043</v>
      </c>
      <c r="G675" s="56" t="s">
        <v>210</v>
      </c>
      <c r="H675" s="8" t="s">
        <v>3044</v>
      </c>
      <c r="I675" s="9" t="s">
        <v>29</v>
      </c>
      <c r="J675" s="11" t="s">
        <v>3045</v>
      </c>
    </row>
    <row r="676" spans="2:10" x14ac:dyDescent="0.4">
      <c r="B676" s="5">
        <v>45098</v>
      </c>
      <c r="C676" s="5">
        <v>45107</v>
      </c>
      <c r="D676" s="5" t="s">
        <v>61</v>
      </c>
      <c r="E676" s="56" t="s">
        <v>62</v>
      </c>
      <c r="F676" s="7" t="s">
        <v>3040</v>
      </c>
      <c r="G676" s="56" t="s">
        <v>210</v>
      </c>
      <c r="H676" s="8" t="s">
        <v>3041</v>
      </c>
      <c r="I676" s="9" t="s">
        <v>29</v>
      </c>
      <c r="J676" s="11" t="s">
        <v>3042</v>
      </c>
    </row>
    <row r="677" spans="2:10" x14ac:dyDescent="0.4">
      <c r="B677" s="5">
        <v>45098</v>
      </c>
      <c r="C677" s="5">
        <v>45107</v>
      </c>
      <c r="D677" s="5" t="s">
        <v>61</v>
      </c>
      <c r="E677" s="56" t="s">
        <v>82</v>
      </c>
      <c r="F677" s="7" t="s">
        <v>3038</v>
      </c>
      <c r="G677" s="56" t="s">
        <v>84</v>
      </c>
      <c r="H677" s="8" t="s">
        <v>3039</v>
      </c>
      <c r="I677" s="9" t="s">
        <v>100</v>
      </c>
      <c r="J677" s="11" t="s">
        <v>37</v>
      </c>
    </row>
    <row r="678" spans="2:10" x14ac:dyDescent="0.4">
      <c r="B678" s="5">
        <v>45098</v>
      </c>
      <c r="C678" s="5">
        <v>45107</v>
      </c>
      <c r="D678" s="5" t="s">
        <v>61</v>
      </c>
      <c r="E678" s="56" t="s">
        <v>38</v>
      </c>
      <c r="F678" s="7" t="s">
        <v>3038</v>
      </c>
      <c r="G678" s="56" t="s">
        <v>39</v>
      </c>
      <c r="H678" s="8" t="s">
        <v>3039</v>
      </c>
      <c r="I678" s="9" t="s">
        <v>102</v>
      </c>
      <c r="J678" s="11" t="s">
        <v>37</v>
      </c>
    </row>
    <row r="679" spans="2:10" ht="37.5" x14ac:dyDescent="0.4">
      <c r="B679" s="5">
        <v>45098</v>
      </c>
      <c r="C679" s="5">
        <v>45106</v>
      </c>
      <c r="D679" s="5" t="s">
        <v>16</v>
      </c>
      <c r="E679" s="56" t="s">
        <v>17</v>
      </c>
      <c r="F679" s="7" t="s">
        <v>3055</v>
      </c>
      <c r="G679" s="56" t="s">
        <v>19</v>
      </c>
      <c r="H679" s="8" t="s">
        <v>1184</v>
      </c>
      <c r="I679" s="9" t="s">
        <v>120</v>
      </c>
      <c r="J679" s="11" t="s">
        <v>3056</v>
      </c>
    </row>
    <row r="680" spans="2:10" x14ac:dyDescent="0.4">
      <c r="B680" s="5">
        <v>45091</v>
      </c>
      <c r="C680" s="5">
        <v>45093</v>
      </c>
      <c r="D680" s="5" t="s">
        <v>16</v>
      </c>
      <c r="E680" s="56" t="s">
        <v>17</v>
      </c>
      <c r="F680" s="7" t="s">
        <v>3033</v>
      </c>
      <c r="G680" s="56" t="s">
        <v>19</v>
      </c>
      <c r="H680" s="8" t="s">
        <v>3034</v>
      </c>
      <c r="I680" s="9" t="s">
        <v>21</v>
      </c>
      <c r="J680" s="10" t="s">
        <v>3035</v>
      </c>
    </row>
    <row r="681" spans="2:10" x14ac:dyDescent="0.4">
      <c r="B681" s="5">
        <v>45077</v>
      </c>
      <c r="C681" s="5">
        <v>45085</v>
      </c>
      <c r="D681" s="5" t="s">
        <v>16</v>
      </c>
      <c r="E681" s="56" t="s">
        <v>17</v>
      </c>
      <c r="F681" s="7" t="s">
        <v>3030</v>
      </c>
      <c r="G681" s="56" t="s">
        <v>19</v>
      </c>
      <c r="H681" s="8" t="s">
        <v>3031</v>
      </c>
      <c r="I681" s="9" t="s">
        <v>346</v>
      </c>
      <c r="J681" s="11" t="s">
        <v>3032</v>
      </c>
    </row>
    <row r="682" spans="2:10" x14ac:dyDescent="0.4">
      <c r="B682" s="5">
        <v>45072</v>
      </c>
      <c r="C682" s="5">
        <v>45072</v>
      </c>
      <c r="D682" s="5" t="s">
        <v>16</v>
      </c>
      <c r="E682" s="56" t="s">
        <v>17</v>
      </c>
      <c r="F682" s="7" t="s">
        <v>3027</v>
      </c>
      <c r="G682" s="56" t="s">
        <v>19</v>
      </c>
      <c r="H682" s="8" t="s">
        <v>3028</v>
      </c>
      <c r="I682" s="9" t="s">
        <v>21</v>
      </c>
      <c r="J682" s="10" t="s">
        <v>3029</v>
      </c>
    </row>
    <row r="683" spans="2:10" x14ac:dyDescent="0.4">
      <c r="B683" s="5">
        <v>45070</v>
      </c>
      <c r="C683" s="5">
        <v>45078</v>
      </c>
      <c r="D683" s="5" t="s">
        <v>48</v>
      </c>
      <c r="E683" s="56" t="s">
        <v>57</v>
      </c>
      <c r="F683" s="7" t="s">
        <v>3016</v>
      </c>
      <c r="G683" s="56" t="s">
        <v>37</v>
      </c>
      <c r="H683" s="8" t="s">
        <v>37</v>
      </c>
      <c r="I683" s="9" t="s">
        <v>228</v>
      </c>
      <c r="J683" s="10" t="s">
        <v>37</v>
      </c>
    </row>
    <row r="684" spans="2:10" x14ac:dyDescent="0.4">
      <c r="B684" s="5">
        <v>45070</v>
      </c>
      <c r="C684" s="5">
        <v>45078</v>
      </c>
      <c r="D684" s="5" t="s">
        <v>48</v>
      </c>
      <c r="E684" s="56" t="s">
        <v>62</v>
      </c>
      <c r="F684" s="7" t="s">
        <v>3020</v>
      </c>
      <c r="G684" s="56" t="s">
        <v>210</v>
      </c>
      <c r="H684" s="8" t="s">
        <v>3021</v>
      </c>
      <c r="I684" s="9" t="s">
        <v>239</v>
      </c>
      <c r="J684" s="10" t="s">
        <v>3022</v>
      </c>
    </row>
    <row r="685" spans="2:10" x14ac:dyDescent="0.4">
      <c r="B685" s="5">
        <v>45070</v>
      </c>
      <c r="C685" s="5">
        <v>45078</v>
      </c>
      <c r="D685" s="5" t="s">
        <v>48</v>
      </c>
      <c r="E685" s="56" t="s">
        <v>110</v>
      </c>
      <c r="F685" s="7" t="s">
        <v>3020</v>
      </c>
      <c r="G685" s="56" t="s">
        <v>111</v>
      </c>
      <c r="H685" s="8" t="s">
        <v>3023</v>
      </c>
      <c r="I685" s="9" t="s">
        <v>261</v>
      </c>
      <c r="J685" s="10" t="s">
        <v>37</v>
      </c>
    </row>
    <row r="686" spans="2:10" ht="37.5" x14ac:dyDescent="0.4">
      <c r="B686" s="5">
        <v>45070</v>
      </c>
      <c r="C686" s="5">
        <v>45078</v>
      </c>
      <c r="D686" s="5" t="s">
        <v>16</v>
      </c>
      <c r="E686" s="56" t="s">
        <v>17</v>
      </c>
      <c r="F686" s="7" t="s">
        <v>3017</v>
      </c>
      <c r="G686" s="56" t="s">
        <v>19</v>
      </c>
      <c r="H686" s="8" t="s">
        <v>3018</v>
      </c>
      <c r="I686" s="9" t="s">
        <v>46</v>
      </c>
      <c r="J686" s="11" t="s">
        <v>3019</v>
      </c>
    </row>
    <row r="687" spans="2:10" x14ac:dyDescent="0.4">
      <c r="B687" s="5">
        <v>45070</v>
      </c>
      <c r="C687" s="5">
        <v>45077</v>
      </c>
      <c r="D687" s="5" t="s">
        <v>16</v>
      </c>
      <c r="E687" s="56" t="s">
        <v>17</v>
      </c>
      <c r="F687" s="7" t="s">
        <v>3024</v>
      </c>
      <c r="G687" s="56" t="s">
        <v>19</v>
      </c>
      <c r="H687" s="8" t="s">
        <v>3025</v>
      </c>
      <c r="I687" s="9" t="s">
        <v>29</v>
      </c>
      <c r="J687" s="11" t="s">
        <v>3026</v>
      </c>
    </row>
    <row r="688" spans="2:10" ht="37.5" x14ac:dyDescent="0.4">
      <c r="B688" s="5">
        <v>45063</v>
      </c>
      <c r="C688" s="5">
        <v>45065</v>
      </c>
      <c r="D688" s="5" t="s">
        <v>16</v>
      </c>
      <c r="E688" s="56" t="s">
        <v>17</v>
      </c>
      <c r="F688" s="7" t="s">
        <v>3014</v>
      </c>
      <c r="G688" s="56" t="s">
        <v>19</v>
      </c>
      <c r="H688" s="8" t="s">
        <v>2168</v>
      </c>
      <c r="I688" s="9" t="s">
        <v>29</v>
      </c>
      <c r="J688" s="11" t="s">
        <v>3015</v>
      </c>
    </row>
    <row r="689" spans="2:10" x14ac:dyDescent="0.4">
      <c r="B689" s="5">
        <v>45063</v>
      </c>
      <c r="C689" s="5">
        <v>45065</v>
      </c>
      <c r="D689" s="5" t="s">
        <v>16</v>
      </c>
      <c r="E689" s="56" t="s">
        <v>17</v>
      </c>
      <c r="F689" s="7" t="s">
        <v>3011</v>
      </c>
      <c r="G689" s="56" t="s">
        <v>19</v>
      </c>
      <c r="H689" s="8" t="s">
        <v>3012</v>
      </c>
      <c r="I689" s="9" t="s">
        <v>21</v>
      </c>
      <c r="J689" s="10" t="s">
        <v>3013</v>
      </c>
    </row>
    <row r="690" spans="2:10" ht="37.5" x14ac:dyDescent="0.4">
      <c r="B690" s="5">
        <v>45035</v>
      </c>
      <c r="C690" s="5">
        <v>45054</v>
      </c>
      <c r="D690" s="5" t="s">
        <v>31</v>
      </c>
      <c r="E690" s="56" t="s">
        <v>225</v>
      </c>
      <c r="F690" s="7" t="s">
        <v>2999</v>
      </c>
      <c r="G690" s="56" t="s">
        <v>76</v>
      </c>
      <c r="H690" s="8" t="s">
        <v>3000</v>
      </c>
      <c r="I690" s="9" t="s">
        <v>60</v>
      </c>
      <c r="J690" s="11" t="s">
        <v>37</v>
      </c>
    </row>
    <row r="691" spans="2:10" ht="37.5" x14ac:dyDescent="0.4">
      <c r="B691" s="5">
        <v>45035</v>
      </c>
      <c r="C691" s="5">
        <v>45054</v>
      </c>
      <c r="D691" s="5" t="s">
        <v>61</v>
      </c>
      <c r="E691" s="56" t="s">
        <v>225</v>
      </c>
      <c r="F691" s="7" t="s">
        <v>2999</v>
      </c>
      <c r="G691" s="56" t="s">
        <v>76</v>
      </c>
      <c r="H691" s="8" t="s">
        <v>3001</v>
      </c>
      <c r="I691" s="9" t="s">
        <v>60</v>
      </c>
      <c r="J691" s="11" t="s">
        <v>37</v>
      </c>
    </row>
    <row r="692" spans="2:10" ht="37.5" x14ac:dyDescent="0.4">
      <c r="B692" s="5">
        <v>45035</v>
      </c>
      <c r="C692" s="5">
        <v>45054</v>
      </c>
      <c r="D692" s="5" t="s">
        <v>16</v>
      </c>
      <c r="E692" s="56" t="s">
        <v>225</v>
      </c>
      <c r="F692" s="7" t="s">
        <v>2999</v>
      </c>
      <c r="G692" s="56" t="s">
        <v>76</v>
      </c>
      <c r="H692" s="8" t="s">
        <v>3001</v>
      </c>
      <c r="I692" s="9" t="s">
        <v>60</v>
      </c>
      <c r="J692" s="11" t="s">
        <v>37</v>
      </c>
    </row>
    <row r="693" spans="2:10" ht="56.25" x14ac:dyDescent="0.4">
      <c r="B693" s="5">
        <v>45035</v>
      </c>
      <c r="C693" s="5">
        <v>45047</v>
      </c>
      <c r="D693" s="5" t="s">
        <v>16</v>
      </c>
      <c r="E693" s="56" t="s">
        <v>225</v>
      </c>
      <c r="F693" s="7" t="s">
        <v>3002</v>
      </c>
      <c r="G693" s="56" t="s">
        <v>76</v>
      </c>
      <c r="H693" s="8" t="s">
        <v>3003</v>
      </c>
      <c r="I693" s="9" t="s">
        <v>60</v>
      </c>
      <c r="J693" s="11" t="s">
        <v>37</v>
      </c>
    </row>
    <row r="694" spans="2:10" x14ac:dyDescent="0.4">
      <c r="B694" s="5">
        <v>45035</v>
      </c>
      <c r="C694" s="5">
        <v>45047</v>
      </c>
      <c r="D694" s="5" t="s">
        <v>31</v>
      </c>
      <c r="E694" s="56" t="s">
        <v>82</v>
      </c>
      <c r="F694" s="7" t="s">
        <v>1754</v>
      </c>
      <c r="G694" s="56" t="s">
        <v>106</v>
      </c>
      <c r="H694" s="8" t="s">
        <v>1755</v>
      </c>
      <c r="I694" s="9" t="s">
        <v>108</v>
      </c>
      <c r="J694" s="11" t="s">
        <v>3010</v>
      </c>
    </row>
    <row r="695" spans="2:10" x14ac:dyDescent="0.4">
      <c r="B695" s="5">
        <v>45035</v>
      </c>
      <c r="C695" s="5">
        <v>45047</v>
      </c>
      <c r="D695" s="5" t="s">
        <v>126</v>
      </c>
      <c r="E695" s="56" t="s">
        <v>127</v>
      </c>
      <c r="F695" s="7" t="s">
        <v>1754</v>
      </c>
      <c r="G695" s="56" t="s">
        <v>129</v>
      </c>
      <c r="H695" s="8" t="s">
        <v>1755</v>
      </c>
      <c r="I695" s="9" t="s">
        <v>132</v>
      </c>
      <c r="J695" s="11" t="s">
        <v>3010</v>
      </c>
    </row>
    <row r="696" spans="2:10" x14ac:dyDescent="0.4">
      <c r="B696" s="5">
        <v>45035</v>
      </c>
      <c r="C696" s="5">
        <v>45047</v>
      </c>
      <c r="D696" s="5" t="s">
        <v>48</v>
      </c>
      <c r="E696" s="56" t="s">
        <v>82</v>
      </c>
      <c r="F696" s="7" t="s">
        <v>1754</v>
      </c>
      <c r="G696" s="56" t="s">
        <v>84</v>
      </c>
      <c r="H696" s="8" t="s">
        <v>1755</v>
      </c>
      <c r="I696" s="9" t="s">
        <v>108</v>
      </c>
      <c r="J696" s="11" t="s">
        <v>3010</v>
      </c>
    </row>
    <row r="697" spans="2:10" x14ac:dyDescent="0.4">
      <c r="B697" s="5">
        <v>45035</v>
      </c>
      <c r="C697" s="5">
        <v>45047</v>
      </c>
      <c r="D697" s="5" t="s">
        <v>48</v>
      </c>
      <c r="E697" s="56" t="s">
        <v>110</v>
      </c>
      <c r="F697" s="7" t="s">
        <v>1754</v>
      </c>
      <c r="G697" s="56" t="s">
        <v>111</v>
      </c>
      <c r="H697" s="8" t="s">
        <v>1755</v>
      </c>
      <c r="I697" s="9" t="s">
        <v>112</v>
      </c>
      <c r="J697" s="11" t="s">
        <v>3010</v>
      </c>
    </row>
    <row r="698" spans="2:10" x14ac:dyDescent="0.4">
      <c r="B698" s="5">
        <v>45035</v>
      </c>
      <c r="C698" s="5">
        <v>45044</v>
      </c>
      <c r="D698" s="5" t="s">
        <v>61</v>
      </c>
      <c r="E698" s="56" t="s">
        <v>57</v>
      </c>
      <c r="F698" s="7" t="s">
        <v>2996</v>
      </c>
      <c r="G698" s="56" t="s">
        <v>76</v>
      </c>
      <c r="H698" s="8" t="s">
        <v>2997</v>
      </c>
      <c r="I698" s="9" t="s">
        <v>60</v>
      </c>
      <c r="J698" s="11" t="s">
        <v>37</v>
      </c>
    </row>
    <row r="699" spans="2:10" x14ac:dyDescent="0.4">
      <c r="B699" s="5">
        <v>45035</v>
      </c>
      <c r="C699" s="5">
        <v>45044</v>
      </c>
      <c r="D699" s="5" t="s">
        <v>16</v>
      </c>
      <c r="E699" s="56" t="s">
        <v>57</v>
      </c>
      <c r="F699" s="7" t="s">
        <v>2996</v>
      </c>
      <c r="G699" s="56" t="s">
        <v>76</v>
      </c>
      <c r="H699" s="8" t="s">
        <v>2997</v>
      </c>
      <c r="I699" s="9" t="s">
        <v>60</v>
      </c>
      <c r="J699" s="11" t="s">
        <v>37</v>
      </c>
    </row>
    <row r="700" spans="2:10" x14ac:dyDescent="0.4">
      <c r="B700" s="5">
        <v>45035</v>
      </c>
      <c r="C700" s="18">
        <v>45044</v>
      </c>
      <c r="D700" s="21" t="s">
        <v>1790</v>
      </c>
      <c r="E700" s="39" t="s">
        <v>1791</v>
      </c>
      <c r="F700" s="25" t="s">
        <v>2996</v>
      </c>
      <c r="G700" s="39" t="s">
        <v>1792</v>
      </c>
      <c r="H700" s="20" t="s">
        <v>2998</v>
      </c>
      <c r="I700" s="21" t="s">
        <v>1813</v>
      </c>
      <c r="J700" s="27" t="s">
        <v>37</v>
      </c>
    </row>
    <row r="701" spans="2:10" x14ac:dyDescent="0.4">
      <c r="B701" s="5">
        <v>45035</v>
      </c>
      <c r="C701" s="5">
        <v>45037</v>
      </c>
      <c r="D701" s="5" t="s">
        <v>61</v>
      </c>
      <c r="E701" s="56" t="s">
        <v>62</v>
      </c>
      <c r="F701" s="7" t="s">
        <v>3007</v>
      </c>
      <c r="G701" s="56" t="s">
        <v>64</v>
      </c>
      <c r="H701" s="8" t="s">
        <v>3008</v>
      </c>
      <c r="I701" s="9" t="s">
        <v>146</v>
      </c>
      <c r="J701" s="10" t="s">
        <v>3009</v>
      </c>
    </row>
    <row r="702" spans="2:10" x14ac:dyDescent="0.4">
      <c r="B702" s="5">
        <v>45035</v>
      </c>
      <c r="C702" s="5">
        <v>45037</v>
      </c>
      <c r="D702" s="5" t="s">
        <v>16</v>
      </c>
      <c r="E702" s="56" t="s">
        <v>17</v>
      </c>
      <c r="F702" s="7" t="s">
        <v>3004</v>
      </c>
      <c r="G702" s="56" t="s">
        <v>19</v>
      </c>
      <c r="H702" s="8" t="s">
        <v>3005</v>
      </c>
      <c r="I702" s="9" t="s">
        <v>21</v>
      </c>
      <c r="J702" s="10" t="s">
        <v>3006</v>
      </c>
    </row>
    <row r="703" spans="2:10" x14ac:dyDescent="0.4">
      <c r="B703" s="5">
        <v>45028</v>
      </c>
      <c r="C703" s="5">
        <v>45030</v>
      </c>
      <c r="D703" s="5" t="s">
        <v>16</v>
      </c>
      <c r="E703" s="56" t="s">
        <v>17</v>
      </c>
      <c r="F703" s="7" t="s">
        <v>2990</v>
      </c>
      <c r="G703" s="56" t="s">
        <v>19</v>
      </c>
      <c r="H703" s="8" t="s">
        <v>2991</v>
      </c>
      <c r="I703" s="9" t="s">
        <v>21</v>
      </c>
      <c r="J703" s="10" t="s">
        <v>2992</v>
      </c>
    </row>
    <row r="704" spans="2:10" x14ac:dyDescent="0.4">
      <c r="B704" s="5">
        <v>45028</v>
      </c>
      <c r="C704" s="5">
        <v>45030</v>
      </c>
      <c r="D704" s="5" t="s">
        <v>16</v>
      </c>
      <c r="E704" s="56" t="s">
        <v>17</v>
      </c>
      <c r="F704" s="7" t="s">
        <v>2993</v>
      </c>
      <c r="G704" s="56" t="s">
        <v>19</v>
      </c>
      <c r="H704" s="8" t="s">
        <v>2994</v>
      </c>
      <c r="I704" s="9" t="s">
        <v>21</v>
      </c>
      <c r="J704" s="10" t="s">
        <v>2995</v>
      </c>
    </row>
    <row r="705" spans="2:10" x14ac:dyDescent="0.4">
      <c r="B705" s="5">
        <v>45021</v>
      </c>
      <c r="C705" s="18">
        <v>45033</v>
      </c>
      <c r="D705" s="21" t="s">
        <v>1790</v>
      </c>
      <c r="E705" s="39" t="s">
        <v>1791</v>
      </c>
      <c r="F705" s="25" t="s">
        <v>2980</v>
      </c>
      <c r="G705" s="39" t="s">
        <v>1792</v>
      </c>
      <c r="H705" s="20" t="s">
        <v>2981</v>
      </c>
      <c r="I705" s="21" t="s">
        <v>1813</v>
      </c>
      <c r="J705" s="27" t="s">
        <v>37</v>
      </c>
    </row>
    <row r="706" spans="2:10" x14ac:dyDescent="0.4">
      <c r="B706" s="5">
        <v>45021</v>
      </c>
      <c r="C706" s="5">
        <v>45028</v>
      </c>
      <c r="D706" s="5" t="s">
        <v>31</v>
      </c>
      <c r="E706" s="56" t="s">
        <v>82</v>
      </c>
      <c r="F706" s="7" t="s">
        <v>2985</v>
      </c>
      <c r="G706" s="56" t="s">
        <v>106</v>
      </c>
      <c r="H706" s="8" t="s">
        <v>2986</v>
      </c>
      <c r="I706" s="9" t="s">
        <v>108</v>
      </c>
      <c r="J706" s="11" t="s">
        <v>2987</v>
      </c>
    </row>
    <row r="707" spans="2:10" x14ac:dyDescent="0.4">
      <c r="B707" s="5">
        <v>45021</v>
      </c>
      <c r="C707" s="5">
        <v>45028</v>
      </c>
      <c r="D707" s="5" t="s">
        <v>126</v>
      </c>
      <c r="E707" s="56" t="s">
        <v>127</v>
      </c>
      <c r="F707" s="7" t="s">
        <v>2985</v>
      </c>
      <c r="G707" s="56" t="s">
        <v>129</v>
      </c>
      <c r="H707" s="8" t="s">
        <v>2986</v>
      </c>
      <c r="I707" s="9" t="s">
        <v>132</v>
      </c>
      <c r="J707" s="11" t="s">
        <v>2987</v>
      </c>
    </row>
    <row r="708" spans="2:10" x14ac:dyDescent="0.4">
      <c r="B708" s="5">
        <v>45021</v>
      </c>
      <c r="C708" s="5">
        <v>45028</v>
      </c>
      <c r="D708" s="5" t="s">
        <v>48</v>
      </c>
      <c r="E708" s="56" t="s">
        <v>82</v>
      </c>
      <c r="F708" s="7" t="s">
        <v>2985</v>
      </c>
      <c r="G708" s="56" t="s">
        <v>84</v>
      </c>
      <c r="H708" s="8" t="s">
        <v>2989</v>
      </c>
      <c r="I708" s="9" t="s">
        <v>108</v>
      </c>
      <c r="J708" s="11" t="s">
        <v>2987</v>
      </c>
    </row>
    <row r="709" spans="2:10" x14ac:dyDescent="0.4">
      <c r="B709" s="5">
        <v>45021</v>
      </c>
      <c r="C709" s="5">
        <v>45028</v>
      </c>
      <c r="D709" s="5" t="s">
        <v>48</v>
      </c>
      <c r="E709" s="56" t="s">
        <v>110</v>
      </c>
      <c r="F709" s="7" t="s">
        <v>2985</v>
      </c>
      <c r="G709" s="56" t="s">
        <v>111</v>
      </c>
      <c r="H709" s="8" t="s">
        <v>2986</v>
      </c>
      <c r="I709" s="9" t="s">
        <v>112</v>
      </c>
      <c r="J709" s="11" t="s">
        <v>2988</v>
      </c>
    </row>
    <row r="710" spans="2:10" ht="37.5" x14ac:dyDescent="0.4">
      <c r="B710" s="5">
        <v>45021</v>
      </c>
      <c r="C710" s="5">
        <v>45023</v>
      </c>
      <c r="D710" s="5" t="s">
        <v>16</v>
      </c>
      <c r="E710" s="56" t="s">
        <v>17</v>
      </c>
      <c r="F710" s="7" t="s">
        <v>2982</v>
      </c>
      <c r="G710" s="56" t="s">
        <v>19</v>
      </c>
      <c r="H710" s="8" t="s">
        <v>2983</v>
      </c>
      <c r="I710" s="9" t="s">
        <v>25</v>
      </c>
      <c r="J710" s="11" t="s">
        <v>2984</v>
      </c>
    </row>
    <row r="711" spans="2:10" x14ac:dyDescent="0.4">
      <c r="B711" s="5">
        <v>45007</v>
      </c>
      <c r="C711" s="5">
        <v>45019</v>
      </c>
      <c r="D711" s="5" t="s">
        <v>48</v>
      </c>
      <c r="E711" s="56" t="s">
        <v>57</v>
      </c>
      <c r="F711" s="7" t="s">
        <v>2934</v>
      </c>
      <c r="G711" s="56" t="s">
        <v>59</v>
      </c>
      <c r="H711" s="8" t="s">
        <v>37</v>
      </c>
      <c r="I711" s="9" t="s">
        <v>60</v>
      </c>
      <c r="J711" s="11" t="s">
        <v>2931</v>
      </c>
    </row>
    <row r="712" spans="2:10" x14ac:dyDescent="0.4">
      <c r="B712" s="5">
        <v>45007</v>
      </c>
      <c r="C712" s="5">
        <v>45019</v>
      </c>
      <c r="D712" s="5" t="s">
        <v>48</v>
      </c>
      <c r="E712" s="56" t="s">
        <v>57</v>
      </c>
      <c r="F712" s="7" t="s">
        <v>2935</v>
      </c>
      <c r="G712" s="56" t="s">
        <v>59</v>
      </c>
      <c r="H712" s="8" t="s">
        <v>37</v>
      </c>
      <c r="I712" s="9" t="s">
        <v>60</v>
      </c>
      <c r="J712" s="11" t="s">
        <v>2931</v>
      </c>
    </row>
    <row r="713" spans="2:10" x14ac:dyDescent="0.4">
      <c r="B713" s="5">
        <v>45007</v>
      </c>
      <c r="C713" s="5">
        <v>45019</v>
      </c>
      <c r="D713" s="5" t="s">
        <v>48</v>
      </c>
      <c r="E713" s="56" t="s">
        <v>57</v>
      </c>
      <c r="F713" s="7" t="s">
        <v>2933</v>
      </c>
      <c r="G713" s="56" t="s">
        <v>59</v>
      </c>
      <c r="H713" s="8" t="s">
        <v>37</v>
      </c>
      <c r="I713" s="9" t="s">
        <v>60</v>
      </c>
      <c r="J713" s="11" t="s">
        <v>2931</v>
      </c>
    </row>
    <row r="714" spans="2:10" x14ac:dyDescent="0.4">
      <c r="B714" s="5">
        <v>45007</v>
      </c>
      <c r="C714" s="5">
        <v>45019</v>
      </c>
      <c r="D714" s="5" t="s">
        <v>48</v>
      </c>
      <c r="E714" s="56" t="s">
        <v>57</v>
      </c>
      <c r="F714" s="7" t="s">
        <v>2932</v>
      </c>
      <c r="G714" s="56" t="s">
        <v>59</v>
      </c>
      <c r="H714" s="8" t="s">
        <v>37</v>
      </c>
      <c r="I714" s="9" t="s">
        <v>60</v>
      </c>
      <c r="J714" s="11" t="s">
        <v>2931</v>
      </c>
    </row>
    <row r="715" spans="2:10" x14ac:dyDescent="0.4">
      <c r="B715" s="5">
        <v>45007</v>
      </c>
      <c r="C715" s="5">
        <v>45019</v>
      </c>
      <c r="D715" s="5" t="s">
        <v>48</v>
      </c>
      <c r="E715" s="56" t="s">
        <v>57</v>
      </c>
      <c r="F715" s="7" t="s">
        <v>2930</v>
      </c>
      <c r="G715" s="56" t="s">
        <v>59</v>
      </c>
      <c r="H715" s="8" t="s">
        <v>37</v>
      </c>
      <c r="I715" s="9" t="s">
        <v>60</v>
      </c>
      <c r="J715" s="11" t="s">
        <v>2931</v>
      </c>
    </row>
    <row r="716" spans="2:10" x14ac:dyDescent="0.4">
      <c r="B716" s="5">
        <v>45007</v>
      </c>
      <c r="C716" s="5">
        <v>45019</v>
      </c>
      <c r="D716" s="5" t="s">
        <v>48</v>
      </c>
      <c r="E716" s="56" t="s">
        <v>57</v>
      </c>
      <c r="F716" s="7" t="s">
        <v>2928</v>
      </c>
      <c r="G716" s="56" t="s">
        <v>37</v>
      </c>
      <c r="H716" s="8" t="s">
        <v>37</v>
      </c>
      <c r="I716" s="9" t="s">
        <v>228</v>
      </c>
      <c r="J716" s="10" t="s">
        <v>2929</v>
      </c>
    </row>
    <row r="717" spans="2:10" x14ac:dyDescent="0.4">
      <c r="B717" s="5">
        <v>45007</v>
      </c>
      <c r="C717" s="5">
        <v>45019</v>
      </c>
      <c r="D717" s="5" t="s">
        <v>48</v>
      </c>
      <c r="E717" s="56" t="s">
        <v>57</v>
      </c>
      <c r="F717" s="7" t="s">
        <v>2936</v>
      </c>
      <c r="G717" s="56" t="s">
        <v>37</v>
      </c>
      <c r="H717" s="8" t="s">
        <v>37</v>
      </c>
      <c r="I717" s="9" t="s">
        <v>228</v>
      </c>
      <c r="J717" s="10" t="s">
        <v>37</v>
      </c>
    </row>
    <row r="718" spans="2:10" x14ac:dyDescent="0.4">
      <c r="B718" s="5">
        <v>45007</v>
      </c>
      <c r="C718" s="5">
        <v>45019</v>
      </c>
      <c r="D718" s="5" t="s">
        <v>48</v>
      </c>
      <c r="E718" s="56" t="s">
        <v>57</v>
      </c>
      <c r="F718" s="7" t="s">
        <v>2939</v>
      </c>
      <c r="G718" s="56" t="s">
        <v>59</v>
      </c>
      <c r="H718" s="8" t="s">
        <v>59</v>
      </c>
      <c r="I718" s="9" t="s">
        <v>228</v>
      </c>
      <c r="J718" s="10" t="s">
        <v>59</v>
      </c>
    </row>
    <row r="719" spans="2:10" x14ac:dyDescent="0.4">
      <c r="B719" s="5">
        <v>45007</v>
      </c>
      <c r="C719" s="5">
        <v>45019</v>
      </c>
      <c r="D719" s="5" t="s">
        <v>48</v>
      </c>
      <c r="E719" s="56" t="s">
        <v>57</v>
      </c>
      <c r="F719" s="7" t="s">
        <v>2937</v>
      </c>
      <c r="G719" s="56" t="s">
        <v>37</v>
      </c>
      <c r="H719" s="8" t="s">
        <v>37</v>
      </c>
      <c r="I719" s="9" t="s">
        <v>228</v>
      </c>
      <c r="J719" s="10" t="s">
        <v>37</v>
      </c>
    </row>
    <row r="720" spans="2:10" x14ac:dyDescent="0.4">
      <c r="B720" s="5">
        <v>45007</v>
      </c>
      <c r="C720" s="5">
        <v>45019</v>
      </c>
      <c r="D720" s="5" t="s">
        <v>48</v>
      </c>
      <c r="E720" s="56" t="s">
        <v>57</v>
      </c>
      <c r="F720" s="7" t="s">
        <v>2925</v>
      </c>
      <c r="G720" s="56" t="s">
        <v>37</v>
      </c>
      <c r="H720" s="8" t="s">
        <v>37</v>
      </c>
      <c r="I720" s="9" t="s">
        <v>228</v>
      </c>
      <c r="J720" s="10" t="s">
        <v>37</v>
      </c>
    </row>
    <row r="721" spans="2:10" x14ac:dyDescent="0.4">
      <c r="B721" s="5">
        <v>45007</v>
      </c>
      <c r="C721" s="5">
        <v>45019</v>
      </c>
      <c r="D721" s="5" t="s">
        <v>48</v>
      </c>
      <c r="E721" s="56" t="s">
        <v>57</v>
      </c>
      <c r="F721" s="7" t="s">
        <v>2938</v>
      </c>
      <c r="G721" s="56" t="s">
        <v>37</v>
      </c>
      <c r="H721" s="8" t="s">
        <v>37</v>
      </c>
      <c r="I721" s="9" t="s">
        <v>228</v>
      </c>
      <c r="J721" s="10" t="s">
        <v>37</v>
      </c>
    </row>
    <row r="722" spans="2:10" x14ac:dyDescent="0.4">
      <c r="B722" s="5">
        <v>45007</v>
      </c>
      <c r="C722" s="5">
        <v>45019</v>
      </c>
      <c r="D722" s="5" t="s">
        <v>16</v>
      </c>
      <c r="E722" s="56" t="s">
        <v>38</v>
      </c>
      <c r="F722" s="7" t="s">
        <v>2943</v>
      </c>
      <c r="G722" s="56" t="s">
        <v>39</v>
      </c>
      <c r="H722" s="8" t="s">
        <v>2944</v>
      </c>
      <c r="I722" s="9" t="s">
        <v>977</v>
      </c>
      <c r="J722" s="10" t="s">
        <v>37</v>
      </c>
    </row>
    <row r="723" spans="2:10" ht="37.5" x14ac:dyDescent="0.4">
      <c r="B723" s="5">
        <v>45007</v>
      </c>
      <c r="C723" s="5">
        <v>45019</v>
      </c>
      <c r="D723" s="5" t="s">
        <v>16</v>
      </c>
      <c r="E723" s="56" t="s">
        <v>17</v>
      </c>
      <c r="F723" s="7" t="s">
        <v>2977</v>
      </c>
      <c r="G723" s="56" t="s">
        <v>19</v>
      </c>
      <c r="H723" s="8" t="s">
        <v>2978</v>
      </c>
      <c r="I723" s="9" t="s">
        <v>46</v>
      </c>
      <c r="J723" s="11" t="s">
        <v>2979</v>
      </c>
    </row>
    <row r="724" spans="2:10" ht="37.5" x14ac:dyDescent="0.4">
      <c r="B724" s="5">
        <v>45007</v>
      </c>
      <c r="C724" s="5">
        <v>45019</v>
      </c>
      <c r="D724" s="5" t="s">
        <v>61</v>
      </c>
      <c r="E724" s="56" t="s">
        <v>62</v>
      </c>
      <c r="F724" s="7" t="s">
        <v>2947</v>
      </c>
      <c r="G724" s="56" t="s">
        <v>210</v>
      </c>
      <c r="H724" s="8">
        <v>173</v>
      </c>
      <c r="I724" s="9" t="s">
        <v>46</v>
      </c>
      <c r="J724" s="11" t="s">
        <v>2948</v>
      </c>
    </row>
    <row r="725" spans="2:10" ht="37.5" x14ac:dyDescent="0.4">
      <c r="B725" s="5">
        <v>45007</v>
      </c>
      <c r="C725" s="5">
        <v>45019</v>
      </c>
      <c r="D725" s="5" t="s">
        <v>16</v>
      </c>
      <c r="E725" s="56" t="s">
        <v>17</v>
      </c>
      <c r="F725" s="7" t="s">
        <v>2947</v>
      </c>
      <c r="G725" s="56" t="s">
        <v>19</v>
      </c>
      <c r="H725" s="8" t="s">
        <v>2950</v>
      </c>
      <c r="I725" s="9" t="s">
        <v>46</v>
      </c>
      <c r="J725" s="11" t="s">
        <v>2948</v>
      </c>
    </row>
    <row r="726" spans="2:10" ht="37.5" x14ac:dyDescent="0.4">
      <c r="B726" s="5">
        <v>45007</v>
      </c>
      <c r="C726" s="5">
        <v>45019</v>
      </c>
      <c r="D726" s="5" t="s">
        <v>16</v>
      </c>
      <c r="E726" s="56" t="s">
        <v>17</v>
      </c>
      <c r="F726" s="7" t="s">
        <v>2962</v>
      </c>
      <c r="G726" s="56" t="s">
        <v>19</v>
      </c>
      <c r="H726" s="8" t="s">
        <v>2963</v>
      </c>
      <c r="I726" s="9" t="s">
        <v>46</v>
      </c>
      <c r="J726" s="11" t="s">
        <v>2964</v>
      </c>
    </row>
    <row r="727" spans="2:10" ht="37.5" x14ac:dyDescent="0.4">
      <c r="B727" s="5">
        <v>45007</v>
      </c>
      <c r="C727" s="5">
        <v>45019</v>
      </c>
      <c r="D727" s="5" t="s">
        <v>16</v>
      </c>
      <c r="E727" s="56" t="s">
        <v>17</v>
      </c>
      <c r="F727" s="7" t="s">
        <v>2951</v>
      </c>
      <c r="G727" s="56" t="s">
        <v>19</v>
      </c>
      <c r="H727" s="8" t="s">
        <v>2952</v>
      </c>
      <c r="I727" s="9" t="s">
        <v>46</v>
      </c>
      <c r="J727" s="11" t="s">
        <v>2953</v>
      </c>
    </row>
    <row r="728" spans="2:10" ht="37.5" x14ac:dyDescent="0.4">
      <c r="B728" s="5">
        <v>45007</v>
      </c>
      <c r="C728" s="5">
        <v>45019</v>
      </c>
      <c r="D728" s="5" t="s">
        <v>61</v>
      </c>
      <c r="E728" s="56" t="s">
        <v>62</v>
      </c>
      <c r="F728" s="7" t="s">
        <v>2945</v>
      </c>
      <c r="G728" s="56" t="s">
        <v>210</v>
      </c>
      <c r="H728" s="8" t="s">
        <v>125</v>
      </c>
      <c r="I728" s="9" t="s">
        <v>46</v>
      </c>
      <c r="J728" s="11" t="s">
        <v>2946</v>
      </c>
    </row>
    <row r="729" spans="2:10" ht="37.5" x14ac:dyDescent="0.4">
      <c r="B729" s="5">
        <v>45007</v>
      </c>
      <c r="C729" s="5">
        <v>45019</v>
      </c>
      <c r="D729" s="5" t="s">
        <v>16</v>
      </c>
      <c r="E729" s="56" t="s">
        <v>17</v>
      </c>
      <c r="F729" s="7" t="s">
        <v>2945</v>
      </c>
      <c r="G729" s="56" t="s">
        <v>19</v>
      </c>
      <c r="H729" s="8" t="s">
        <v>123</v>
      </c>
      <c r="I729" s="9" t="s">
        <v>46</v>
      </c>
      <c r="J729" s="11" t="s">
        <v>2946</v>
      </c>
    </row>
    <row r="730" spans="2:10" ht="37.5" x14ac:dyDescent="0.4">
      <c r="B730" s="5">
        <v>45007</v>
      </c>
      <c r="C730" s="5">
        <v>45019</v>
      </c>
      <c r="D730" s="5" t="s">
        <v>16</v>
      </c>
      <c r="E730" s="56" t="s">
        <v>17</v>
      </c>
      <c r="F730" s="7" t="s">
        <v>241</v>
      </c>
      <c r="G730" s="56" t="s">
        <v>19</v>
      </c>
      <c r="H730" s="8" t="s">
        <v>242</v>
      </c>
      <c r="I730" s="9" t="s">
        <v>46</v>
      </c>
      <c r="J730" s="11" t="s">
        <v>2949</v>
      </c>
    </row>
    <row r="731" spans="2:10" ht="37.5" x14ac:dyDescent="0.4">
      <c r="B731" s="5">
        <v>45007</v>
      </c>
      <c r="C731" s="5">
        <v>45019</v>
      </c>
      <c r="D731" s="5" t="s">
        <v>16</v>
      </c>
      <c r="E731" s="56" t="s">
        <v>17</v>
      </c>
      <c r="F731" s="7" t="s">
        <v>2955</v>
      </c>
      <c r="G731" s="56" t="s">
        <v>19</v>
      </c>
      <c r="H731" s="8" t="s">
        <v>2956</v>
      </c>
      <c r="I731" s="9" t="s">
        <v>46</v>
      </c>
      <c r="J731" s="11" t="s">
        <v>2957</v>
      </c>
    </row>
    <row r="732" spans="2:10" ht="37.5" x14ac:dyDescent="0.4">
      <c r="B732" s="5">
        <v>45007</v>
      </c>
      <c r="C732" s="5">
        <v>45019</v>
      </c>
      <c r="D732" s="5" t="s">
        <v>16</v>
      </c>
      <c r="E732" s="56" t="s">
        <v>17</v>
      </c>
      <c r="F732" s="7" t="s">
        <v>784</v>
      </c>
      <c r="G732" s="56" t="s">
        <v>19</v>
      </c>
      <c r="H732" s="8" t="s">
        <v>785</v>
      </c>
      <c r="I732" s="9" t="s">
        <v>46</v>
      </c>
      <c r="J732" s="11" t="s">
        <v>2954</v>
      </c>
    </row>
    <row r="733" spans="2:10" ht="56.25" x14ac:dyDescent="0.4">
      <c r="B733" s="5">
        <v>45007</v>
      </c>
      <c r="C733" s="5">
        <v>45017</v>
      </c>
      <c r="D733" s="5" t="s">
        <v>48</v>
      </c>
      <c r="E733" s="56" t="s">
        <v>62</v>
      </c>
      <c r="F733" s="7" t="s">
        <v>2940</v>
      </c>
      <c r="G733" s="56" t="s">
        <v>210</v>
      </c>
      <c r="H733" s="8" t="s">
        <v>2941</v>
      </c>
      <c r="I733" s="9" t="s">
        <v>757</v>
      </c>
      <c r="J733" s="11" t="s">
        <v>2942</v>
      </c>
    </row>
    <row r="734" spans="2:10" x14ac:dyDescent="0.4">
      <c r="B734" s="5">
        <v>45007</v>
      </c>
      <c r="C734" s="5">
        <v>45016</v>
      </c>
      <c r="D734" s="5" t="s">
        <v>61</v>
      </c>
      <c r="E734" s="56" t="s">
        <v>62</v>
      </c>
      <c r="F734" s="7" t="s">
        <v>2926</v>
      </c>
      <c r="G734" s="56" t="s">
        <v>210</v>
      </c>
      <c r="H734" s="8" t="s">
        <v>2847</v>
      </c>
      <c r="I734" s="9" t="s">
        <v>29</v>
      </c>
      <c r="J734" s="11" t="s">
        <v>2927</v>
      </c>
    </row>
    <row r="735" spans="2:10" x14ac:dyDescent="0.4">
      <c r="B735" s="5">
        <v>45007</v>
      </c>
      <c r="C735" s="5">
        <v>45016</v>
      </c>
      <c r="D735" s="5" t="s">
        <v>16</v>
      </c>
      <c r="E735" s="56" t="s">
        <v>17</v>
      </c>
      <c r="F735" s="7" t="s">
        <v>2926</v>
      </c>
      <c r="G735" s="56" t="s">
        <v>19</v>
      </c>
      <c r="H735" s="8" t="s">
        <v>2845</v>
      </c>
      <c r="I735" s="9" t="s">
        <v>29</v>
      </c>
      <c r="J735" s="11" t="s">
        <v>2927</v>
      </c>
    </row>
    <row r="736" spans="2:10" x14ac:dyDescent="0.4">
      <c r="B736" s="5">
        <v>45007</v>
      </c>
      <c r="C736" s="18">
        <v>45016</v>
      </c>
      <c r="D736" s="21" t="s">
        <v>1790</v>
      </c>
      <c r="E736" s="39" t="s">
        <v>1791</v>
      </c>
      <c r="F736" s="25" t="s">
        <v>2958</v>
      </c>
      <c r="G736" s="39" t="s">
        <v>1792</v>
      </c>
      <c r="H736" s="20" t="s">
        <v>2959</v>
      </c>
      <c r="I736" s="21" t="s">
        <v>1813</v>
      </c>
      <c r="J736" s="27" t="s">
        <v>37</v>
      </c>
    </row>
    <row r="737" spans="2:10" x14ac:dyDescent="0.4">
      <c r="B737" s="5">
        <v>45007</v>
      </c>
      <c r="C737" s="18">
        <v>45016</v>
      </c>
      <c r="D737" s="21" t="s">
        <v>1790</v>
      </c>
      <c r="E737" s="39" t="s">
        <v>1791</v>
      </c>
      <c r="F737" s="25" t="s">
        <v>2960</v>
      </c>
      <c r="G737" s="39" t="s">
        <v>1792</v>
      </c>
      <c r="H737" s="20" t="s">
        <v>2961</v>
      </c>
      <c r="I737" s="21" t="s">
        <v>1813</v>
      </c>
      <c r="J737" s="27" t="s">
        <v>37</v>
      </c>
    </row>
    <row r="738" spans="2:10" x14ac:dyDescent="0.4">
      <c r="B738" s="5">
        <v>45007</v>
      </c>
      <c r="C738" s="5">
        <v>45009</v>
      </c>
      <c r="D738" s="5" t="s">
        <v>16</v>
      </c>
      <c r="E738" s="56" t="s">
        <v>17</v>
      </c>
      <c r="F738" s="7" t="s">
        <v>2965</v>
      </c>
      <c r="G738" s="56" t="s">
        <v>19</v>
      </c>
      <c r="H738" s="8" t="s">
        <v>2966</v>
      </c>
      <c r="I738" s="9" t="s">
        <v>25</v>
      </c>
      <c r="J738" s="10" t="s">
        <v>2967</v>
      </c>
    </row>
    <row r="739" spans="2:10" x14ac:dyDescent="0.4">
      <c r="B739" s="5">
        <v>45007</v>
      </c>
      <c r="C739" s="5">
        <v>45009</v>
      </c>
      <c r="D739" s="5" t="s">
        <v>16</v>
      </c>
      <c r="E739" s="56" t="s">
        <v>17</v>
      </c>
      <c r="F739" s="7" t="s">
        <v>2974</v>
      </c>
      <c r="G739" s="56" t="s">
        <v>19</v>
      </c>
      <c r="H739" s="8" t="s">
        <v>2975</v>
      </c>
      <c r="I739" s="9" t="s">
        <v>21</v>
      </c>
      <c r="J739" s="10" t="s">
        <v>2976</v>
      </c>
    </row>
    <row r="740" spans="2:10" x14ac:dyDescent="0.4">
      <c r="B740" s="5">
        <v>45007</v>
      </c>
      <c r="C740" s="5">
        <v>45009</v>
      </c>
      <c r="D740" s="5" t="s">
        <v>16</v>
      </c>
      <c r="E740" s="56" t="s">
        <v>17</v>
      </c>
      <c r="F740" s="7" t="s">
        <v>2971</v>
      </c>
      <c r="G740" s="56" t="s">
        <v>19</v>
      </c>
      <c r="H740" s="8" t="s">
        <v>2972</v>
      </c>
      <c r="I740" s="9" t="s">
        <v>21</v>
      </c>
      <c r="J740" s="10" t="s">
        <v>2973</v>
      </c>
    </row>
    <row r="741" spans="2:10" x14ac:dyDescent="0.4">
      <c r="B741" s="5">
        <v>45007</v>
      </c>
      <c r="C741" s="5">
        <v>45009</v>
      </c>
      <c r="D741" s="5" t="s">
        <v>16</v>
      </c>
      <c r="E741" s="56" t="s">
        <v>17</v>
      </c>
      <c r="F741" s="7" t="s">
        <v>2968</v>
      </c>
      <c r="G741" s="56" t="s">
        <v>19</v>
      </c>
      <c r="H741" s="8" t="s">
        <v>2969</v>
      </c>
      <c r="I741" s="9" t="s">
        <v>25</v>
      </c>
      <c r="J741" s="10" t="s">
        <v>2970</v>
      </c>
    </row>
    <row r="742" spans="2:10" x14ac:dyDescent="0.4">
      <c r="B742" s="5">
        <v>45000</v>
      </c>
      <c r="C742" s="5">
        <v>45002</v>
      </c>
      <c r="D742" s="5" t="s">
        <v>16</v>
      </c>
      <c r="E742" s="56" t="s">
        <v>17</v>
      </c>
      <c r="F742" s="7" t="s">
        <v>2913</v>
      </c>
      <c r="G742" s="56" t="s">
        <v>19</v>
      </c>
      <c r="H742" s="8" t="s">
        <v>2914</v>
      </c>
      <c r="I742" s="9" t="s">
        <v>21</v>
      </c>
      <c r="J742" s="10" t="s">
        <v>2915</v>
      </c>
    </row>
    <row r="743" spans="2:10" x14ac:dyDescent="0.4">
      <c r="B743" s="5">
        <v>45000</v>
      </c>
      <c r="C743" s="5">
        <v>45002</v>
      </c>
      <c r="D743" s="5" t="s">
        <v>16</v>
      </c>
      <c r="E743" s="56" t="s">
        <v>17</v>
      </c>
      <c r="F743" s="7" t="s">
        <v>2919</v>
      </c>
      <c r="G743" s="56" t="s">
        <v>19</v>
      </c>
      <c r="H743" s="8" t="s">
        <v>2920</v>
      </c>
      <c r="I743" s="9" t="s">
        <v>25</v>
      </c>
      <c r="J743" s="10" t="s">
        <v>2921</v>
      </c>
    </row>
    <row r="744" spans="2:10" x14ac:dyDescent="0.4">
      <c r="B744" s="5">
        <v>45000</v>
      </c>
      <c r="C744" s="5">
        <v>45002</v>
      </c>
      <c r="D744" s="5" t="s">
        <v>16</v>
      </c>
      <c r="E744" s="56" t="s">
        <v>17</v>
      </c>
      <c r="F744" s="7" t="s">
        <v>2922</v>
      </c>
      <c r="G744" s="56" t="s">
        <v>19</v>
      </c>
      <c r="H744" s="8" t="s">
        <v>2923</v>
      </c>
      <c r="I744" s="9" t="s">
        <v>25</v>
      </c>
      <c r="J744" s="10" t="s">
        <v>2924</v>
      </c>
    </row>
    <row r="745" spans="2:10" x14ac:dyDescent="0.4">
      <c r="B745" s="5">
        <v>45000</v>
      </c>
      <c r="C745" s="5">
        <v>45002</v>
      </c>
      <c r="D745" s="5" t="s">
        <v>16</v>
      </c>
      <c r="E745" s="56" t="s">
        <v>17</v>
      </c>
      <c r="F745" s="7" t="s">
        <v>2916</v>
      </c>
      <c r="G745" s="56" t="s">
        <v>19</v>
      </c>
      <c r="H745" s="8" t="s">
        <v>2917</v>
      </c>
      <c r="I745" s="9" t="s">
        <v>25</v>
      </c>
      <c r="J745" s="11" t="s">
        <v>2918</v>
      </c>
    </row>
    <row r="746" spans="2:10" ht="56.25" x14ac:dyDescent="0.4">
      <c r="B746" s="5">
        <v>44993</v>
      </c>
      <c r="C746" s="5">
        <v>45007</v>
      </c>
      <c r="D746" s="5" t="s">
        <v>16</v>
      </c>
      <c r="E746" s="56" t="s">
        <v>225</v>
      </c>
      <c r="F746" s="7" t="s">
        <v>2905</v>
      </c>
      <c r="G746" s="56" t="s">
        <v>76</v>
      </c>
      <c r="H746" s="8" t="s">
        <v>2906</v>
      </c>
      <c r="I746" s="9" t="s">
        <v>60</v>
      </c>
      <c r="J746" s="11" t="s">
        <v>37</v>
      </c>
    </row>
    <row r="747" spans="2:10" x14ac:dyDescent="0.4">
      <c r="B747" s="5">
        <v>44993</v>
      </c>
      <c r="C747" s="5">
        <v>45005</v>
      </c>
      <c r="D747" s="5" t="s">
        <v>2243</v>
      </c>
      <c r="E747" s="56" t="s">
        <v>2244</v>
      </c>
      <c r="F747" s="7" t="s">
        <v>2901</v>
      </c>
      <c r="G747" s="56" t="s">
        <v>2245</v>
      </c>
      <c r="H747" s="8" t="s">
        <v>2902</v>
      </c>
      <c r="I747" s="21" t="s">
        <v>2903</v>
      </c>
      <c r="J747" s="11" t="s">
        <v>2904</v>
      </c>
    </row>
    <row r="748" spans="2:10" x14ac:dyDescent="0.4">
      <c r="B748" s="5">
        <v>44993</v>
      </c>
      <c r="C748" s="5">
        <v>44995</v>
      </c>
      <c r="D748" s="5" t="s">
        <v>16</v>
      </c>
      <c r="E748" s="56" t="s">
        <v>17</v>
      </c>
      <c r="F748" s="7" t="s">
        <v>2910</v>
      </c>
      <c r="G748" s="56" t="s">
        <v>19</v>
      </c>
      <c r="H748" s="8" t="s">
        <v>2911</v>
      </c>
      <c r="I748" s="9" t="s">
        <v>21</v>
      </c>
      <c r="J748" s="10" t="s">
        <v>2912</v>
      </c>
    </row>
    <row r="749" spans="2:10" x14ac:dyDescent="0.4">
      <c r="B749" s="5">
        <v>44993</v>
      </c>
      <c r="C749" s="5">
        <v>44995</v>
      </c>
      <c r="D749" s="5" t="s">
        <v>16</v>
      </c>
      <c r="E749" s="56" t="s">
        <v>17</v>
      </c>
      <c r="F749" s="7" t="s">
        <v>2907</v>
      </c>
      <c r="G749" s="56" t="s">
        <v>19</v>
      </c>
      <c r="H749" s="8" t="s">
        <v>2908</v>
      </c>
      <c r="I749" s="9" t="s">
        <v>25</v>
      </c>
      <c r="J749" s="10" t="s">
        <v>2909</v>
      </c>
    </row>
    <row r="750" spans="2:10" x14ac:dyDescent="0.4">
      <c r="B750" s="5">
        <v>44986</v>
      </c>
      <c r="C750" s="5">
        <v>44988</v>
      </c>
      <c r="D750" s="5" t="s">
        <v>16</v>
      </c>
      <c r="E750" s="56" t="s">
        <v>17</v>
      </c>
      <c r="F750" s="12" t="s">
        <v>2898</v>
      </c>
      <c r="G750" s="56" t="s">
        <v>19</v>
      </c>
      <c r="H750" s="8" t="s">
        <v>2899</v>
      </c>
      <c r="I750" s="9" t="s">
        <v>21</v>
      </c>
      <c r="J750" s="10" t="s">
        <v>2900</v>
      </c>
    </row>
    <row r="751" spans="2:10" x14ac:dyDescent="0.4">
      <c r="B751" s="5">
        <v>44979</v>
      </c>
      <c r="C751" s="5">
        <v>44981</v>
      </c>
      <c r="D751" s="5" t="s">
        <v>16</v>
      </c>
      <c r="E751" s="56" t="s">
        <v>17</v>
      </c>
      <c r="F751" s="12" t="s">
        <v>2895</v>
      </c>
      <c r="G751" s="56" t="s">
        <v>19</v>
      </c>
      <c r="H751" s="8" t="s">
        <v>2896</v>
      </c>
      <c r="I751" s="9" t="s">
        <v>21</v>
      </c>
      <c r="J751" s="10" t="s">
        <v>2897</v>
      </c>
    </row>
    <row r="752" spans="2:10" x14ac:dyDescent="0.4">
      <c r="B752" s="5">
        <v>44972</v>
      </c>
      <c r="C752" s="5">
        <v>44986</v>
      </c>
      <c r="D752" s="5" t="s">
        <v>16</v>
      </c>
      <c r="E752" s="56" t="s">
        <v>17</v>
      </c>
      <c r="F752" s="7" t="s">
        <v>2892</v>
      </c>
      <c r="G752" s="56" t="s">
        <v>19</v>
      </c>
      <c r="H752" s="14" t="s">
        <v>2893</v>
      </c>
      <c r="I752" s="9" t="s">
        <v>46</v>
      </c>
      <c r="J752" s="11" t="s">
        <v>2894</v>
      </c>
    </row>
    <row r="753" spans="2:10" x14ac:dyDescent="0.4">
      <c r="B753" s="5">
        <v>44972</v>
      </c>
      <c r="C753" s="18">
        <v>44985</v>
      </c>
      <c r="D753" s="21" t="s">
        <v>1790</v>
      </c>
      <c r="E753" s="39" t="s">
        <v>1791</v>
      </c>
      <c r="F753" s="25" t="s">
        <v>2888</v>
      </c>
      <c r="G753" s="39" t="s">
        <v>1792</v>
      </c>
      <c r="H753" s="20" t="s">
        <v>2889</v>
      </c>
      <c r="I753" s="21" t="s">
        <v>1813</v>
      </c>
      <c r="J753" s="27" t="s">
        <v>37</v>
      </c>
    </row>
    <row r="754" spans="2:10" ht="56.25" x14ac:dyDescent="0.4">
      <c r="B754" s="5">
        <v>44972</v>
      </c>
      <c r="C754" s="5">
        <v>44985</v>
      </c>
      <c r="D754" s="5" t="s">
        <v>61</v>
      </c>
      <c r="E754" s="56" t="s">
        <v>70</v>
      </c>
      <c r="F754" s="7" t="s">
        <v>2890</v>
      </c>
      <c r="G754" s="56" t="s">
        <v>72</v>
      </c>
      <c r="H754" s="8" t="s">
        <v>2891</v>
      </c>
      <c r="I754" s="9" t="s">
        <v>74</v>
      </c>
      <c r="J754" s="11" t="s">
        <v>37</v>
      </c>
    </row>
    <row r="755" spans="2:10" ht="56.25" x14ac:dyDescent="0.4">
      <c r="B755" s="5">
        <v>44972</v>
      </c>
      <c r="C755" s="5">
        <v>44985</v>
      </c>
      <c r="D755" s="5" t="s">
        <v>16</v>
      </c>
      <c r="E755" s="56" t="s">
        <v>70</v>
      </c>
      <c r="F755" s="7" t="s">
        <v>2890</v>
      </c>
      <c r="G755" s="56" t="s">
        <v>72</v>
      </c>
      <c r="H755" s="8" t="s">
        <v>2891</v>
      </c>
      <c r="I755" s="9" t="s">
        <v>74</v>
      </c>
      <c r="J755" s="11" t="s">
        <v>37</v>
      </c>
    </row>
    <row r="756" spans="2:10" x14ac:dyDescent="0.4">
      <c r="B756" s="5">
        <v>44967</v>
      </c>
      <c r="C756" s="5">
        <v>44967</v>
      </c>
      <c r="D756" s="5" t="s">
        <v>16</v>
      </c>
      <c r="E756" s="56" t="s">
        <v>17</v>
      </c>
      <c r="F756" s="7" t="s">
        <v>2885</v>
      </c>
      <c r="G756" s="56" t="s">
        <v>19</v>
      </c>
      <c r="H756" s="8" t="s">
        <v>2886</v>
      </c>
      <c r="I756" s="9" t="s">
        <v>25</v>
      </c>
      <c r="J756" s="11" t="s">
        <v>2887</v>
      </c>
    </row>
    <row r="757" spans="2:10" x14ac:dyDescent="0.4">
      <c r="B757" s="5">
        <v>44960</v>
      </c>
      <c r="C757" s="5">
        <v>44960</v>
      </c>
      <c r="D757" s="5" t="s">
        <v>16</v>
      </c>
      <c r="E757" s="56" t="s">
        <v>17</v>
      </c>
      <c r="F757" s="7" t="s">
        <v>2882</v>
      </c>
      <c r="G757" s="56" t="s">
        <v>19</v>
      </c>
      <c r="H757" s="8" t="s">
        <v>2883</v>
      </c>
      <c r="I757" s="9" t="s">
        <v>21</v>
      </c>
      <c r="J757" s="10" t="s">
        <v>2884</v>
      </c>
    </row>
    <row r="758" spans="2:10" ht="37.5" x14ac:dyDescent="0.4">
      <c r="B758" s="5">
        <v>44958</v>
      </c>
      <c r="C758" s="5">
        <v>44964</v>
      </c>
      <c r="D758" s="5" t="s">
        <v>16</v>
      </c>
      <c r="E758" s="56" t="s">
        <v>17</v>
      </c>
      <c r="F758" s="7" t="s">
        <v>2876</v>
      </c>
      <c r="G758" s="56" t="s">
        <v>19</v>
      </c>
      <c r="H758" s="8" t="s">
        <v>2877</v>
      </c>
      <c r="I758" s="9" t="s">
        <v>46</v>
      </c>
      <c r="J758" s="11" t="s">
        <v>2878</v>
      </c>
    </row>
    <row r="759" spans="2:10" x14ac:dyDescent="0.4">
      <c r="B759" s="5">
        <v>44958</v>
      </c>
      <c r="C759" s="5">
        <v>44960</v>
      </c>
      <c r="D759" s="5" t="s">
        <v>16</v>
      </c>
      <c r="E759" s="56" t="s">
        <v>17</v>
      </c>
      <c r="F759" s="7" t="s">
        <v>2873</v>
      </c>
      <c r="G759" s="56" t="s">
        <v>19</v>
      </c>
      <c r="H759" s="8" t="s">
        <v>2874</v>
      </c>
      <c r="I759" s="9" t="s">
        <v>25</v>
      </c>
      <c r="J759" s="11" t="s">
        <v>2875</v>
      </c>
    </row>
    <row r="760" spans="2:10" x14ac:dyDescent="0.4">
      <c r="B760" s="5">
        <v>44958</v>
      </c>
      <c r="C760" s="5">
        <v>44960</v>
      </c>
      <c r="D760" s="5" t="s">
        <v>16</v>
      </c>
      <c r="E760" s="56" t="s">
        <v>17</v>
      </c>
      <c r="F760" s="7" t="s">
        <v>2879</v>
      </c>
      <c r="G760" s="56" t="s">
        <v>19</v>
      </c>
      <c r="H760" s="8" t="s">
        <v>2880</v>
      </c>
      <c r="I760" s="9" t="s">
        <v>25</v>
      </c>
      <c r="J760" s="10" t="s">
        <v>2881</v>
      </c>
    </row>
    <row r="761" spans="2:10" x14ac:dyDescent="0.4">
      <c r="B761" s="5">
        <v>44953</v>
      </c>
      <c r="C761" s="5">
        <v>44953</v>
      </c>
      <c r="D761" s="5" t="s">
        <v>16</v>
      </c>
      <c r="E761" s="56" t="s">
        <v>17</v>
      </c>
      <c r="F761" s="7" t="s">
        <v>2870</v>
      </c>
      <c r="G761" s="56" t="s">
        <v>19</v>
      </c>
      <c r="H761" s="8" t="s">
        <v>2871</v>
      </c>
      <c r="I761" s="9" t="s">
        <v>25</v>
      </c>
      <c r="J761" s="11" t="s">
        <v>2872</v>
      </c>
    </row>
    <row r="762" spans="2:10" x14ac:dyDescent="0.4">
      <c r="B762" s="5">
        <v>44944</v>
      </c>
      <c r="C762" s="5">
        <v>44958</v>
      </c>
      <c r="D762" s="5" t="s">
        <v>48</v>
      </c>
      <c r="E762" s="56" t="s">
        <v>57</v>
      </c>
      <c r="F762" s="7" t="s">
        <v>2857</v>
      </c>
      <c r="G762" s="56" t="s">
        <v>59</v>
      </c>
      <c r="H762" s="8" t="s">
        <v>59</v>
      </c>
      <c r="I762" s="9" t="s">
        <v>60</v>
      </c>
      <c r="J762" s="11" t="s">
        <v>2858</v>
      </c>
    </row>
    <row r="763" spans="2:10" x14ac:dyDescent="0.4">
      <c r="B763" s="5">
        <v>44944</v>
      </c>
      <c r="C763" s="5">
        <v>44958</v>
      </c>
      <c r="D763" s="5" t="s">
        <v>48</v>
      </c>
      <c r="E763" s="56" t="s">
        <v>57</v>
      </c>
      <c r="F763" s="7" t="s">
        <v>2859</v>
      </c>
      <c r="G763" s="56" t="s">
        <v>59</v>
      </c>
      <c r="H763" s="8" t="s">
        <v>59</v>
      </c>
      <c r="I763" s="9" t="s">
        <v>60</v>
      </c>
      <c r="J763" s="11" t="s">
        <v>2858</v>
      </c>
    </row>
    <row r="764" spans="2:10" x14ac:dyDescent="0.4">
      <c r="B764" s="5">
        <v>44944</v>
      </c>
      <c r="C764" s="5">
        <v>44958</v>
      </c>
      <c r="D764" s="5" t="s">
        <v>48</v>
      </c>
      <c r="E764" s="56" t="s">
        <v>57</v>
      </c>
      <c r="F764" s="7" t="s">
        <v>2855</v>
      </c>
      <c r="G764" s="56" t="s">
        <v>59</v>
      </c>
      <c r="H764" s="8" t="s">
        <v>59</v>
      </c>
      <c r="I764" s="9" t="s">
        <v>60</v>
      </c>
      <c r="J764" s="11" t="s">
        <v>2856</v>
      </c>
    </row>
    <row r="765" spans="2:10" x14ac:dyDescent="0.4">
      <c r="B765" s="5">
        <v>44944</v>
      </c>
      <c r="C765" s="5">
        <v>44958</v>
      </c>
      <c r="D765" s="5" t="s">
        <v>48</v>
      </c>
      <c r="E765" s="56" t="s">
        <v>57</v>
      </c>
      <c r="F765" s="7" t="s">
        <v>2853</v>
      </c>
      <c r="G765" s="56" t="s">
        <v>59</v>
      </c>
      <c r="H765" s="8" t="s">
        <v>59</v>
      </c>
      <c r="I765" s="9" t="s">
        <v>228</v>
      </c>
      <c r="J765" s="10" t="s">
        <v>2854</v>
      </c>
    </row>
    <row r="766" spans="2:10" x14ac:dyDescent="0.4">
      <c r="B766" s="5">
        <v>44944</v>
      </c>
      <c r="C766" s="5">
        <v>44958</v>
      </c>
      <c r="D766" s="5" t="s">
        <v>48</v>
      </c>
      <c r="E766" s="56" t="s">
        <v>57</v>
      </c>
      <c r="F766" s="7" t="s">
        <v>2860</v>
      </c>
      <c r="G766" s="56" t="s">
        <v>59</v>
      </c>
      <c r="H766" s="8" t="s">
        <v>59</v>
      </c>
      <c r="I766" s="9" t="s">
        <v>228</v>
      </c>
      <c r="J766" s="10" t="s">
        <v>59</v>
      </c>
    </row>
    <row r="767" spans="2:10" x14ac:dyDescent="0.4">
      <c r="B767" s="5">
        <v>44944</v>
      </c>
      <c r="C767" s="5">
        <v>44957</v>
      </c>
      <c r="D767" s="5" t="s">
        <v>61</v>
      </c>
      <c r="E767" s="56" t="s">
        <v>62</v>
      </c>
      <c r="F767" s="7" t="s">
        <v>2861</v>
      </c>
      <c r="G767" s="56" t="s">
        <v>309</v>
      </c>
      <c r="H767" s="8" t="s">
        <v>2864</v>
      </c>
      <c r="I767" s="9" t="s">
        <v>346</v>
      </c>
      <c r="J767" s="11" t="s">
        <v>2863</v>
      </c>
    </row>
    <row r="768" spans="2:10" x14ac:dyDescent="0.4">
      <c r="B768" s="5">
        <v>44944</v>
      </c>
      <c r="C768" s="5">
        <v>44957</v>
      </c>
      <c r="D768" s="5" t="s">
        <v>16</v>
      </c>
      <c r="E768" s="56" t="s">
        <v>17</v>
      </c>
      <c r="F768" s="7" t="s">
        <v>2861</v>
      </c>
      <c r="G768" s="56" t="s">
        <v>19</v>
      </c>
      <c r="H768" s="8" t="s">
        <v>2862</v>
      </c>
      <c r="I768" s="9" t="s">
        <v>346</v>
      </c>
      <c r="J768" s="11" t="s">
        <v>2863</v>
      </c>
    </row>
    <row r="769" spans="2:10" x14ac:dyDescent="0.4">
      <c r="B769" s="5">
        <v>44944</v>
      </c>
      <c r="C769" s="5">
        <v>44953</v>
      </c>
      <c r="D769" s="5" t="s">
        <v>857</v>
      </c>
      <c r="E769" s="57" t="s">
        <v>70</v>
      </c>
      <c r="F769" s="35" t="s">
        <v>2865</v>
      </c>
      <c r="G769" s="57" t="s">
        <v>72</v>
      </c>
      <c r="H769" s="36" t="s">
        <v>2866</v>
      </c>
      <c r="I769" s="37" t="s">
        <v>1817</v>
      </c>
      <c r="J769" s="26" t="s">
        <v>2867</v>
      </c>
    </row>
    <row r="770" spans="2:10" x14ac:dyDescent="0.4">
      <c r="B770" s="5">
        <v>44944</v>
      </c>
      <c r="C770" s="5">
        <v>44953</v>
      </c>
      <c r="D770" s="5" t="s">
        <v>16</v>
      </c>
      <c r="E770" s="57" t="s">
        <v>70</v>
      </c>
      <c r="F770" s="35" t="s">
        <v>2865</v>
      </c>
      <c r="G770" s="57" t="s">
        <v>72</v>
      </c>
      <c r="H770" s="36" t="s">
        <v>2866</v>
      </c>
      <c r="I770" s="37" t="s">
        <v>1817</v>
      </c>
      <c r="J770" s="26" t="s">
        <v>2867</v>
      </c>
    </row>
    <row r="771" spans="2:10" x14ac:dyDescent="0.4">
      <c r="B771" s="5">
        <v>44944</v>
      </c>
      <c r="C771" s="5">
        <v>44946</v>
      </c>
      <c r="D771" s="5" t="s">
        <v>16</v>
      </c>
      <c r="E771" s="56" t="s">
        <v>17</v>
      </c>
      <c r="F771" s="35" t="s">
        <v>2868</v>
      </c>
      <c r="G771" s="56" t="s">
        <v>19</v>
      </c>
      <c r="H771" s="36">
        <v>335280</v>
      </c>
      <c r="I771" s="9" t="s">
        <v>25</v>
      </c>
      <c r="J771" s="26" t="s">
        <v>2869</v>
      </c>
    </row>
    <row r="772" spans="2:10" ht="37.5" x14ac:dyDescent="0.4">
      <c r="B772" s="5">
        <v>44923</v>
      </c>
      <c r="C772" s="5">
        <v>44936</v>
      </c>
      <c r="D772" s="5" t="s">
        <v>48</v>
      </c>
      <c r="E772" s="56" t="s">
        <v>62</v>
      </c>
      <c r="F772" s="7" t="s">
        <v>2850</v>
      </c>
      <c r="G772" s="56" t="s">
        <v>210</v>
      </c>
      <c r="H772" s="8" t="s">
        <v>2851</v>
      </c>
      <c r="I772" s="9" t="s">
        <v>239</v>
      </c>
      <c r="J772" s="10" t="s">
        <v>2852</v>
      </c>
    </row>
    <row r="773" spans="2:10" x14ac:dyDescent="0.4">
      <c r="B773" s="5">
        <v>44916</v>
      </c>
      <c r="C773" s="5">
        <v>44930</v>
      </c>
      <c r="D773" s="5" t="s">
        <v>31</v>
      </c>
      <c r="E773" s="56" t="s">
        <v>32</v>
      </c>
      <c r="F773" s="7" t="s">
        <v>2831</v>
      </c>
      <c r="G773" s="56" t="s">
        <v>1472</v>
      </c>
      <c r="H773" s="8" t="s">
        <v>2376</v>
      </c>
      <c r="I773" s="9" t="s">
        <v>2832</v>
      </c>
      <c r="J773" s="10" t="s">
        <v>2833</v>
      </c>
    </row>
    <row r="774" spans="2:10" x14ac:dyDescent="0.4">
      <c r="B774" s="5">
        <v>44916</v>
      </c>
      <c r="C774" s="5">
        <v>44930</v>
      </c>
      <c r="D774" s="5" t="s">
        <v>61</v>
      </c>
      <c r="E774" s="56" t="s">
        <v>38</v>
      </c>
      <c r="F774" s="7" t="s">
        <v>2834</v>
      </c>
      <c r="G774" s="56" t="s">
        <v>39</v>
      </c>
      <c r="H774" s="8" t="s">
        <v>2376</v>
      </c>
      <c r="I774" s="9" t="s">
        <v>89</v>
      </c>
      <c r="J774" s="11" t="s">
        <v>2833</v>
      </c>
    </row>
    <row r="775" spans="2:10" x14ac:dyDescent="0.4">
      <c r="B775" s="5">
        <v>44916</v>
      </c>
      <c r="C775" s="5">
        <v>44930</v>
      </c>
      <c r="D775" s="5" t="s">
        <v>16</v>
      </c>
      <c r="E775" s="56" t="s">
        <v>38</v>
      </c>
      <c r="F775" s="7" t="s">
        <v>2834</v>
      </c>
      <c r="G775" s="56" t="s">
        <v>39</v>
      </c>
      <c r="H775" s="8" t="s">
        <v>2376</v>
      </c>
      <c r="I775" s="9" t="s">
        <v>89</v>
      </c>
      <c r="J775" s="11" t="s">
        <v>2833</v>
      </c>
    </row>
    <row r="776" spans="2:10" x14ac:dyDescent="0.4">
      <c r="B776" s="5">
        <v>44916</v>
      </c>
      <c r="C776" s="5">
        <v>44930</v>
      </c>
      <c r="D776" s="5" t="s">
        <v>61</v>
      </c>
      <c r="E776" s="56" t="s">
        <v>82</v>
      </c>
      <c r="F776" s="7" t="s">
        <v>2834</v>
      </c>
      <c r="G776" s="56" t="s">
        <v>84</v>
      </c>
      <c r="H776" s="8" t="s">
        <v>2376</v>
      </c>
      <c r="I776" s="9" t="s">
        <v>108</v>
      </c>
      <c r="J776" s="10" t="s">
        <v>2837</v>
      </c>
    </row>
    <row r="777" spans="2:10" x14ac:dyDescent="0.4">
      <c r="B777" s="5">
        <v>44916</v>
      </c>
      <c r="C777" s="5">
        <v>44930</v>
      </c>
      <c r="D777" s="5" t="s">
        <v>16</v>
      </c>
      <c r="E777" s="56" t="s">
        <v>57</v>
      </c>
      <c r="F777" s="7" t="s">
        <v>2834</v>
      </c>
      <c r="G777" s="56" t="s">
        <v>76</v>
      </c>
      <c r="H777" s="8" t="s">
        <v>2841</v>
      </c>
      <c r="I777" s="9" t="s">
        <v>92</v>
      </c>
      <c r="J777" s="11" t="s">
        <v>2833</v>
      </c>
    </row>
    <row r="778" spans="2:10" ht="37.5" x14ac:dyDescent="0.4">
      <c r="B778" s="5">
        <v>44916</v>
      </c>
      <c r="C778" s="5">
        <v>44930</v>
      </c>
      <c r="D778" s="5" t="s">
        <v>61</v>
      </c>
      <c r="E778" s="56" t="s">
        <v>62</v>
      </c>
      <c r="F778" s="7" t="s">
        <v>2834</v>
      </c>
      <c r="G778" s="56" t="s">
        <v>309</v>
      </c>
      <c r="H778" s="8" t="s">
        <v>2835</v>
      </c>
      <c r="I778" s="9" t="s">
        <v>120</v>
      </c>
      <c r="J778" s="11" t="s">
        <v>2836</v>
      </c>
    </row>
    <row r="779" spans="2:10" ht="37.5" x14ac:dyDescent="0.4">
      <c r="B779" s="5">
        <v>44916</v>
      </c>
      <c r="C779" s="5">
        <v>44930</v>
      </c>
      <c r="D779" s="5" t="s">
        <v>16</v>
      </c>
      <c r="E779" s="56" t="s">
        <v>17</v>
      </c>
      <c r="F779" s="7" t="s">
        <v>2834</v>
      </c>
      <c r="G779" s="56" t="s">
        <v>19</v>
      </c>
      <c r="H779" s="8" t="s">
        <v>2840</v>
      </c>
      <c r="I779" s="9" t="s">
        <v>120</v>
      </c>
      <c r="J779" s="11" t="s">
        <v>2836</v>
      </c>
    </row>
    <row r="780" spans="2:10" x14ac:dyDescent="0.4">
      <c r="B780" s="5">
        <v>44916</v>
      </c>
      <c r="C780" s="5">
        <v>44930</v>
      </c>
      <c r="D780" s="5" t="s">
        <v>1790</v>
      </c>
      <c r="E780" s="56" t="s">
        <v>1791</v>
      </c>
      <c r="F780" s="7" t="s">
        <v>2834</v>
      </c>
      <c r="G780" s="56" t="s">
        <v>1827</v>
      </c>
      <c r="H780" s="8" t="s">
        <v>2843</v>
      </c>
      <c r="I780" s="9" t="s">
        <v>1794</v>
      </c>
      <c r="J780" s="11" t="s">
        <v>2833</v>
      </c>
    </row>
    <row r="781" spans="2:10" x14ac:dyDescent="0.4">
      <c r="B781" s="5">
        <v>44916</v>
      </c>
      <c r="C781" s="5">
        <v>44930</v>
      </c>
      <c r="D781" s="5" t="s">
        <v>61</v>
      </c>
      <c r="E781" s="56" t="s">
        <v>70</v>
      </c>
      <c r="F781" s="7" t="s">
        <v>2838</v>
      </c>
      <c r="G781" s="56" t="s">
        <v>72</v>
      </c>
      <c r="H781" s="8" t="s">
        <v>2379</v>
      </c>
      <c r="I781" s="9" t="s">
        <v>617</v>
      </c>
      <c r="J781" s="11" t="s">
        <v>2839</v>
      </c>
    </row>
    <row r="782" spans="2:10" x14ac:dyDescent="0.4">
      <c r="B782" s="5">
        <v>44916</v>
      </c>
      <c r="C782" s="5">
        <v>44930</v>
      </c>
      <c r="D782" s="5" t="s">
        <v>16</v>
      </c>
      <c r="E782" s="56" t="s">
        <v>70</v>
      </c>
      <c r="F782" s="7" t="s">
        <v>2838</v>
      </c>
      <c r="G782" s="56" t="s">
        <v>72</v>
      </c>
      <c r="H782" s="8" t="s">
        <v>2379</v>
      </c>
      <c r="I782" s="9" t="s">
        <v>617</v>
      </c>
      <c r="J782" s="11" t="s">
        <v>2842</v>
      </c>
    </row>
    <row r="783" spans="2:10" ht="37.5" x14ac:dyDescent="0.4">
      <c r="B783" s="5">
        <v>44916</v>
      </c>
      <c r="C783" s="5">
        <v>44930</v>
      </c>
      <c r="D783" s="5" t="s">
        <v>16</v>
      </c>
      <c r="E783" s="56" t="s">
        <v>17</v>
      </c>
      <c r="F783" s="7" t="s">
        <v>2829</v>
      </c>
      <c r="G783" s="56" t="s">
        <v>19</v>
      </c>
      <c r="H783" s="8" t="s">
        <v>1190</v>
      </c>
      <c r="I783" s="9" t="s">
        <v>46</v>
      </c>
      <c r="J783" s="11" t="s">
        <v>2830</v>
      </c>
    </row>
    <row r="784" spans="2:10" ht="37.5" x14ac:dyDescent="0.4">
      <c r="B784" s="5">
        <v>44916</v>
      </c>
      <c r="C784" s="5">
        <v>44930</v>
      </c>
      <c r="D784" s="5" t="s">
        <v>61</v>
      </c>
      <c r="E784" s="56" t="s">
        <v>62</v>
      </c>
      <c r="F784" s="7" t="s">
        <v>2825</v>
      </c>
      <c r="G784" s="56" t="s">
        <v>210</v>
      </c>
      <c r="H784" s="8" t="s">
        <v>2828</v>
      </c>
      <c r="I784" s="9" t="s">
        <v>46</v>
      </c>
      <c r="J784" s="11" t="s">
        <v>2827</v>
      </c>
    </row>
    <row r="785" spans="2:10" ht="37.5" x14ac:dyDescent="0.4">
      <c r="B785" s="5">
        <v>44916</v>
      </c>
      <c r="C785" s="5">
        <v>44930</v>
      </c>
      <c r="D785" s="5" t="s">
        <v>16</v>
      </c>
      <c r="E785" s="56" t="s">
        <v>17</v>
      </c>
      <c r="F785" s="7" t="s">
        <v>2825</v>
      </c>
      <c r="G785" s="56" t="s">
        <v>19</v>
      </c>
      <c r="H785" s="8" t="s">
        <v>2826</v>
      </c>
      <c r="I785" s="9" t="s">
        <v>46</v>
      </c>
      <c r="J785" s="11" t="s">
        <v>2827</v>
      </c>
    </row>
    <row r="786" spans="2:10" ht="37.5" x14ac:dyDescent="0.4">
      <c r="B786" s="5">
        <v>44916</v>
      </c>
      <c r="C786" s="5">
        <v>44930</v>
      </c>
      <c r="D786" s="5" t="s">
        <v>61</v>
      </c>
      <c r="E786" s="56" t="s">
        <v>62</v>
      </c>
      <c r="F786" s="7" t="s">
        <v>2821</v>
      </c>
      <c r="G786" s="56" t="s">
        <v>309</v>
      </c>
      <c r="H786" s="8" t="s">
        <v>2824</v>
      </c>
      <c r="I786" s="9" t="s">
        <v>120</v>
      </c>
      <c r="J786" s="11" t="s">
        <v>2823</v>
      </c>
    </row>
    <row r="787" spans="2:10" ht="37.5" x14ac:dyDescent="0.4">
      <c r="B787" s="5">
        <v>44916</v>
      </c>
      <c r="C787" s="5">
        <v>44930</v>
      </c>
      <c r="D787" s="5" t="s">
        <v>16</v>
      </c>
      <c r="E787" s="56" t="s">
        <v>17</v>
      </c>
      <c r="F787" s="7" t="s">
        <v>2821</v>
      </c>
      <c r="G787" s="56" t="s">
        <v>19</v>
      </c>
      <c r="H787" s="8" t="s">
        <v>2822</v>
      </c>
      <c r="I787" s="9" t="s">
        <v>120</v>
      </c>
      <c r="J787" s="11" t="s">
        <v>2823</v>
      </c>
    </row>
    <row r="788" spans="2:10" ht="37.5" x14ac:dyDescent="0.4">
      <c r="B788" s="5">
        <v>44916</v>
      </c>
      <c r="C788" s="5">
        <v>44930</v>
      </c>
      <c r="D788" s="5" t="s">
        <v>61</v>
      </c>
      <c r="E788" s="56" t="s">
        <v>62</v>
      </c>
      <c r="F788" s="7" t="s">
        <v>2844</v>
      </c>
      <c r="G788" s="56" t="s">
        <v>210</v>
      </c>
      <c r="H788" s="8" t="s">
        <v>2847</v>
      </c>
      <c r="I788" s="9" t="s">
        <v>46</v>
      </c>
      <c r="J788" s="11" t="s">
        <v>2846</v>
      </c>
    </row>
    <row r="789" spans="2:10" ht="37.5" x14ac:dyDescent="0.4">
      <c r="B789" s="5">
        <v>44916</v>
      </c>
      <c r="C789" s="5">
        <v>44930</v>
      </c>
      <c r="D789" s="5" t="s">
        <v>16</v>
      </c>
      <c r="E789" s="56" t="s">
        <v>17</v>
      </c>
      <c r="F789" s="7" t="s">
        <v>2844</v>
      </c>
      <c r="G789" s="56" t="s">
        <v>19</v>
      </c>
      <c r="H789" s="8" t="s">
        <v>2845</v>
      </c>
      <c r="I789" s="9" t="s">
        <v>46</v>
      </c>
      <c r="J789" s="11" t="s">
        <v>2846</v>
      </c>
    </row>
    <row r="790" spans="2:10" ht="75" x14ac:dyDescent="0.4">
      <c r="B790" s="5">
        <v>44916</v>
      </c>
      <c r="C790" s="5">
        <v>44916</v>
      </c>
      <c r="D790" s="5" t="s">
        <v>61</v>
      </c>
      <c r="E790" s="56" t="s">
        <v>62</v>
      </c>
      <c r="F790" s="7" t="s">
        <v>2848</v>
      </c>
      <c r="G790" s="56" t="s">
        <v>210</v>
      </c>
      <c r="H790" s="8" t="s">
        <v>2847</v>
      </c>
      <c r="I790" s="9" t="s">
        <v>46</v>
      </c>
      <c r="J790" s="11" t="s">
        <v>2849</v>
      </c>
    </row>
    <row r="791" spans="2:10" ht="75" x14ac:dyDescent="0.4">
      <c r="B791" s="5">
        <v>44916</v>
      </c>
      <c r="C791" s="5">
        <v>44916</v>
      </c>
      <c r="D791" s="5" t="s">
        <v>16</v>
      </c>
      <c r="E791" s="56" t="s">
        <v>17</v>
      </c>
      <c r="F791" s="7" t="s">
        <v>2848</v>
      </c>
      <c r="G791" s="56" t="s">
        <v>19</v>
      </c>
      <c r="H791" s="8" t="s">
        <v>2845</v>
      </c>
      <c r="I791" s="9" t="s">
        <v>46</v>
      </c>
      <c r="J791" s="11" t="s">
        <v>2849</v>
      </c>
    </row>
    <row r="792" spans="2:10" x14ac:dyDescent="0.4">
      <c r="B792" s="5">
        <v>44915</v>
      </c>
      <c r="C792" s="5">
        <v>44915</v>
      </c>
      <c r="D792" s="5" t="s">
        <v>16</v>
      </c>
      <c r="E792" s="56" t="s">
        <v>17</v>
      </c>
      <c r="F792" s="7" t="s">
        <v>2818</v>
      </c>
      <c r="G792" s="56" t="s">
        <v>19</v>
      </c>
      <c r="H792" s="8" t="s">
        <v>2819</v>
      </c>
      <c r="I792" s="9" t="s">
        <v>25</v>
      </c>
      <c r="J792" s="10" t="s">
        <v>2820</v>
      </c>
    </row>
    <row r="793" spans="2:10" x14ac:dyDescent="0.4">
      <c r="B793" s="5">
        <v>44909</v>
      </c>
      <c r="C793" s="5">
        <v>44911</v>
      </c>
      <c r="D793" s="5" t="s">
        <v>16</v>
      </c>
      <c r="E793" s="56" t="s">
        <v>17</v>
      </c>
      <c r="F793" s="7" t="s">
        <v>2815</v>
      </c>
      <c r="G793" s="56" t="s">
        <v>19</v>
      </c>
      <c r="H793" s="8" t="s">
        <v>2816</v>
      </c>
      <c r="I793" s="9" t="s">
        <v>21</v>
      </c>
      <c r="J793" s="10" t="s">
        <v>2817</v>
      </c>
    </row>
    <row r="794" spans="2:10" x14ac:dyDescent="0.4">
      <c r="B794" s="5">
        <v>44904</v>
      </c>
      <c r="C794" s="5">
        <v>44904</v>
      </c>
      <c r="D794" s="5" t="s">
        <v>16</v>
      </c>
      <c r="E794" s="56" t="s">
        <v>17</v>
      </c>
      <c r="F794" s="7" t="s">
        <v>2812</v>
      </c>
      <c r="G794" s="56" t="s">
        <v>19</v>
      </c>
      <c r="H794" s="8" t="s">
        <v>2813</v>
      </c>
      <c r="I794" s="9" t="s">
        <v>25</v>
      </c>
      <c r="J794" s="11" t="s">
        <v>2814</v>
      </c>
    </row>
    <row r="795" spans="2:10" x14ac:dyDescent="0.4">
      <c r="B795" s="5">
        <v>44902</v>
      </c>
      <c r="C795" s="5">
        <v>44914</v>
      </c>
      <c r="D795" s="5" t="s">
        <v>16</v>
      </c>
      <c r="E795" s="56" t="s">
        <v>38</v>
      </c>
      <c r="F795" s="7" t="s">
        <v>2808</v>
      </c>
      <c r="G795" s="56" t="s">
        <v>39</v>
      </c>
      <c r="H795" s="8" t="s">
        <v>2809</v>
      </c>
      <c r="I795" s="9" t="s">
        <v>2156</v>
      </c>
      <c r="J795" s="10" t="s">
        <v>59</v>
      </c>
    </row>
    <row r="796" spans="2:10" x14ac:dyDescent="0.4">
      <c r="B796" s="5">
        <v>44902</v>
      </c>
      <c r="C796" s="5">
        <v>44914</v>
      </c>
      <c r="D796" s="5" t="s">
        <v>16</v>
      </c>
      <c r="E796" s="56" t="s">
        <v>82</v>
      </c>
      <c r="F796" s="7" t="s">
        <v>2810</v>
      </c>
      <c r="G796" s="56" t="s">
        <v>84</v>
      </c>
      <c r="H796" s="8" t="s">
        <v>2811</v>
      </c>
      <c r="I796" s="9" t="s">
        <v>169</v>
      </c>
      <c r="J796" s="10" t="s">
        <v>59</v>
      </c>
    </row>
    <row r="797" spans="2:10" x14ac:dyDescent="0.4">
      <c r="B797" s="5">
        <v>44895</v>
      </c>
      <c r="C797" s="5">
        <v>44897</v>
      </c>
      <c r="D797" s="5" t="s">
        <v>16</v>
      </c>
      <c r="E797" s="56" t="s">
        <v>17</v>
      </c>
      <c r="F797" s="7" t="s">
        <v>2802</v>
      </c>
      <c r="G797" s="56" t="s">
        <v>19</v>
      </c>
      <c r="H797" s="8" t="s">
        <v>2803</v>
      </c>
      <c r="I797" s="9" t="s">
        <v>25</v>
      </c>
      <c r="J797" s="11" t="s">
        <v>2804</v>
      </c>
    </row>
    <row r="798" spans="2:10" x14ac:dyDescent="0.4">
      <c r="B798" s="5">
        <v>44895</v>
      </c>
      <c r="C798" s="5">
        <v>44897</v>
      </c>
      <c r="D798" s="5" t="s">
        <v>16</v>
      </c>
      <c r="E798" s="56" t="s">
        <v>17</v>
      </c>
      <c r="F798" s="7" t="s">
        <v>2805</v>
      </c>
      <c r="G798" s="56" t="s">
        <v>19</v>
      </c>
      <c r="H798" s="8" t="s">
        <v>2806</v>
      </c>
      <c r="I798" s="9" t="s">
        <v>21</v>
      </c>
      <c r="J798" s="10" t="s">
        <v>2807</v>
      </c>
    </row>
    <row r="799" spans="2:10" x14ac:dyDescent="0.4">
      <c r="B799" s="5">
        <v>44887</v>
      </c>
      <c r="C799" s="18">
        <v>44898</v>
      </c>
      <c r="D799" s="21" t="s">
        <v>1790</v>
      </c>
      <c r="E799" s="39" t="s">
        <v>1791</v>
      </c>
      <c r="F799" s="25" t="s">
        <v>2790</v>
      </c>
      <c r="G799" s="39" t="s">
        <v>1792</v>
      </c>
      <c r="H799" s="20" t="s">
        <v>2791</v>
      </c>
      <c r="I799" s="21" t="s">
        <v>1813</v>
      </c>
      <c r="J799" s="27" t="s">
        <v>2792</v>
      </c>
    </row>
    <row r="800" spans="2:10" x14ac:dyDescent="0.4">
      <c r="B800" s="5">
        <v>44887</v>
      </c>
      <c r="C800" s="18">
        <v>44896</v>
      </c>
      <c r="D800" s="21" t="s">
        <v>1790</v>
      </c>
      <c r="E800" s="39" t="s">
        <v>1791</v>
      </c>
      <c r="F800" s="25" t="s">
        <v>2783</v>
      </c>
      <c r="G800" s="39" t="s">
        <v>1792</v>
      </c>
      <c r="H800" s="61" t="s">
        <v>2784</v>
      </c>
      <c r="I800" s="21" t="s">
        <v>1829</v>
      </c>
      <c r="J800" s="30" t="s">
        <v>1830</v>
      </c>
    </row>
    <row r="801" spans="2:10" x14ac:dyDescent="0.4">
      <c r="B801" s="5">
        <v>44887</v>
      </c>
      <c r="C801" s="5">
        <v>44896</v>
      </c>
      <c r="D801" s="5" t="s">
        <v>857</v>
      </c>
      <c r="E801" s="56" t="s">
        <v>70</v>
      </c>
      <c r="F801" s="7" t="s">
        <v>2789</v>
      </c>
      <c r="G801" s="56" t="s">
        <v>72</v>
      </c>
      <c r="H801" s="8" t="s">
        <v>2786</v>
      </c>
      <c r="I801" s="17" t="s">
        <v>1817</v>
      </c>
      <c r="J801" s="11" t="s">
        <v>2788</v>
      </c>
    </row>
    <row r="802" spans="2:10" x14ac:dyDescent="0.4">
      <c r="B802" s="5">
        <v>44887</v>
      </c>
      <c r="C802" s="5">
        <v>44896</v>
      </c>
      <c r="D802" s="5" t="s">
        <v>16</v>
      </c>
      <c r="E802" s="56" t="s">
        <v>70</v>
      </c>
      <c r="F802" s="7" t="s">
        <v>2785</v>
      </c>
      <c r="G802" s="56" t="s">
        <v>72</v>
      </c>
      <c r="H802" s="8" t="s">
        <v>2786</v>
      </c>
      <c r="I802" s="17" t="s">
        <v>2787</v>
      </c>
      <c r="J802" s="11" t="s">
        <v>2788</v>
      </c>
    </row>
    <row r="803" spans="2:10" x14ac:dyDescent="0.4">
      <c r="B803" s="5">
        <v>44887</v>
      </c>
      <c r="C803" s="5">
        <v>44896</v>
      </c>
      <c r="D803" s="5" t="s">
        <v>857</v>
      </c>
      <c r="E803" s="56" t="s">
        <v>70</v>
      </c>
      <c r="F803" s="7" t="s">
        <v>2795</v>
      </c>
      <c r="G803" s="56" t="s">
        <v>72</v>
      </c>
      <c r="H803" s="8" t="s">
        <v>616</v>
      </c>
      <c r="I803" s="17" t="s">
        <v>1817</v>
      </c>
      <c r="J803" s="11" t="s">
        <v>2794</v>
      </c>
    </row>
    <row r="804" spans="2:10" x14ac:dyDescent="0.4">
      <c r="B804" s="5">
        <v>44887</v>
      </c>
      <c r="C804" s="5">
        <v>44896</v>
      </c>
      <c r="D804" s="5" t="s">
        <v>16</v>
      </c>
      <c r="E804" s="56" t="s">
        <v>70</v>
      </c>
      <c r="F804" s="7" t="s">
        <v>2793</v>
      </c>
      <c r="G804" s="56" t="s">
        <v>72</v>
      </c>
      <c r="H804" s="8" t="s">
        <v>616</v>
      </c>
      <c r="I804" s="17" t="s">
        <v>2787</v>
      </c>
      <c r="J804" s="11" t="s">
        <v>2794</v>
      </c>
    </row>
    <row r="805" spans="2:10" x14ac:dyDescent="0.4">
      <c r="B805" s="5">
        <v>44887</v>
      </c>
      <c r="C805" s="5">
        <v>44896</v>
      </c>
      <c r="D805" s="5" t="s">
        <v>31</v>
      </c>
      <c r="E805" s="57" t="s">
        <v>70</v>
      </c>
      <c r="F805" s="35" t="s">
        <v>2796</v>
      </c>
      <c r="G805" s="57" t="s">
        <v>72</v>
      </c>
      <c r="H805" s="36" t="s">
        <v>2797</v>
      </c>
      <c r="I805" s="37" t="s">
        <v>1817</v>
      </c>
      <c r="J805" s="26" t="s">
        <v>2798</v>
      </c>
    </row>
    <row r="806" spans="2:10" x14ac:dyDescent="0.4">
      <c r="B806" s="5">
        <v>44887</v>
      </c>
      <c r="C806" s="5">
        <v>44896</v>
      </c>
      <c r="D806" s="5" t="s">
        <v>48</v>
      </c>
      <c r="E806" s="57" t="s">
        <v>2799</v>
      </c>
      <c r="F806" s="35" t="s">
        <v>2796</v>
      </c>
      <c r="G806" s="57" t="s">
        <v>2800</v>
      </c>
      <c r="H806" s="36" t="s">
        <v>2797</v>
      </c>
      <c r="I806" s="37" t="s">
        <v>2801</v>
      </c>
      <c r="J806" s="26" t="s">
        <v>2798</v>
      </c>
    </row>
    <row r="807" spans="2:10" x14ac:dyDescent="0.4">
      <c r="B807" s="5">
        <v>44887</v>
      </c>
      <c r="C807" s="5">
        <v>44896</v>
      </c>
      <c r="D807" s="5" t="s">
        <v>48</v>
      </c>
      <c r="E807" s="56" t="s">
        <v>57</v>
      </c>
      <c r="F807" s="7" t="s">
        <v>2782</v>
      </c>
      <c r="G807" s="56" t="s">
        <v>37</v>
      </c>
      <c r="H807" s="8" t="s">
        <v>37</v>
      </c>
      <c r="I807" s="9" t="s">
        <v>228</v>
      </c>
      <c r="J807" s="10" t="s">
        <v>37</v>
      </c>
    </row>
    <row r="808" spans="2:10" x14ac:dyDescent="0.4">
      <c r="B808" s="5">
        <v>44874</v>
      </c>
      <c r="C808" s="5">
        <v>44883</v>
      </c>
      <c r="D808" s="5" t="s">
        <v>48</v>
      </c>
      <c r="E808" s="56" t="s">
        <v>62</v>
      </c>
      <c r="F808" s="7" t="s">
        <v>2776</v>
      </c>
      <c r="G808" s="56" t="s">
        <v>210</v>
      </c>
      <c r="H808" s="8" t="s">
        <v>2777</v>
      </c>
      <c r="I808" s="9" t="s">
        <v>239</v>
      </c>
      <c r="J808" s="10" t="s">
        <v>2778</v>
      </c>
    </row>
    <row r="809" spans="2:10" x14ac:dyDescent="0.4">
      <c r="B809" s="5">
        <v>44874</v>
      </c>
      <c r="C809" s="5">
        <v>44876</v>
      </c>
      <c r="D809" s="5" t="s">
        <v>16</v>
      </c>
      <c r="E809" s="56" t="s">
        <v>17</v>
      </c>
      <c r="F809" s="7" t="s">
        <v>2779</v>
      </c>
      <c r="G809" s="56" t="s">
        <v>19</v>
      </c>
      <c r="H809" s="8" t="s">
        <v>2780</v>
      </c>
      <c r="I809" s="9" t="s">
        <v>21</v>
      </c>
      <c r="J809" s="10" t="s">
        <v>2781</v>
      </c>
    </row>
    <row r="810" spans="2:10" x14ac:dyDescent="0.4">
      <c r="B810" s="5">
        <v>44867</v>
      </c>
      <c r="C810" s="5">
        <v>44869</v>
      </c>
      <c r="D810" s="5" t="s">
        <v>61</v>
      </c>
      <c r="E810" s="56" t="s">
        <v>62</v>
      </c>
      <c r="F810" s="7" t="s">
        <v>2770</v>
      </c>
      <c r="G810" s="56" t="s">
        <v>64</v>
      </c>
      <c r="H810" s="8" t="s">
        <v>2771</v>
      </c>
      <c r="I810" s="9" t="s">
        <v>146</v>
      </c>
      <c r="J810" s="10" t="s">
        <v>2772</v>
      </c>
    </row>
    <row r="811" spans="2:10" x14ac:dyDescent="0.4">
      <c r="B811" s="5">
        <v>44867</v>
      </c>
      <c r="C811" s="5">
        <v>44869</v>
      </c>
      <c r="D811" s="5" t="s">
        <v>61</v>
      </c>
      <c r="E811" s="56" t="s">
        <v>62</v>
      </c>
      <c r="F811" s="7" t="s">
        <v>2767</v>
      </c>
      <c r="G811" s="56" t="s">
        <v>64</v>
      </c>
      <c r="H811" s="8" t="s">
        <v>2768</v>
      </c>
      <c r="I811" s="9" t="s">
        <v>146</v>
      </c>
      <c r="J811" s="10" t="s">
        <v>2769</v>
      </c>
    </row>
    <row r="812" spans="2:10" x14ac:dyDescent="0.4">
      <c r="B812" s="5">
        <v>44867</v>
      </c>
      <c r="C812" s="5">
        <v>44869</v>
      </c>
      <c r="D812" s="5" t="s">
        <v>16</v>
      </c>
      <c r="E812" s="56" t="s">
        <v>17</v>
      </c>
      <c r="F812" s="7" t="s">
        <v>2773</v>
      </c>
      <c r="G812" s="56" t="s">
        <v>19</v>
      </c>
      <c r="H812" s="8" t="s">
        <v>2774</v>
      </c>
      <c r="I812" s="9" t="s">
        <v>25</v>
      </c>
      <c r="J812" s="10" t="s">
        <v>2775</v>
      </c>
    </row>
    <row r="813" spans="2:10" x14ac:dyDescent="0.4">
      <c r="B813" s="5">
        <v>44860</v>
      </c>
      <c r="C813" s="5">
        <v>44862</v>
      </c>
      <c r="D813" s="5" t="s">
        <v>61</v>
      </c>
      <c r="E813" s="56" t="s">
        <v>62</v>
      </c>
      <c r="F813" s="7" t="s">
        <v>2764</v>
      </c>
      <c r="G813" s="56" t="s">
        <v>64</v>
      </c>
      <c r="H813" s="8" t="s">
        <v>2765</v>
      </c>
      <c r="I813" s="9" t="s">
        <v>146</v>
      </c>
      <c r="J813" s="10" t="s">
        <v>2766</v>
      </c>
    </row>
    <row r="814" spans="2:10" x14ac:dyDescent="0.4">
      <c r="B814" s="5">
        <v>44853</v>
      </c>
      <c r="C814" s="5">
        <v>44866</v>
      </c>
      <c r="D814" s="5" t="s">
        <v>48</v>
      </c>
      <c r="E814" s="56" t="s">
        <v>57</v>
      </c>
      <c r="F814" s="7" t="s">
        <v>2762</v>
      </c>
      <c r="G814" s="56" t="s">
        <v>37</v>
      </c>
      <c r="H814" s="8" t="s">
        <v>37</v>
      </c>
      <c r="I814" s="9" t="s">
        <v>228</v>
      </c>
      <c r="J814" s="10" t="s">
        <v>37</v>
      </c>
    </row>
    <row r="815" spans="2:10" x14ac:dyDescent="0.4">
      <c r="B815" s="5">
        <v>44853</v>
      </c>
      <c r="C815" s="5">
        <v>44866</v>
      </c>
      <c r="D815" s="5" t="s">
        <v>48</v>
      </c>
      <c r="E815" s="56" t="s">
        <v>57</v>
      </c>
      <c r="F815" s="7" t="s">
        <v>2761</v>
      </c>
      <c r="G815" s="56" t="s">
        <v>37</v>
      </c>
      <c r="H815" s="8" t="s">
        <v>37</v>
      </c>
      <c r="I815" s="9" t="s">
        <v>228</v>
      </c>
      <c r="J815" s="10" t="s">
        <v>37</v>
      </c>
    </row>
    <row r="816" spans="2:10" x14ac:dyDescent="0.4">
      <c r="B816" s="5">
        <v>44853</v>
      </c>
      <c r="C816" s="5">
        <v>44866</v>
      </c>
      <c r="D816" s="5" t="s">
        <v>48</v>
      </c>
      <c r="E816" s="56" t="s">
        <v>57</v>
      </c>
      <c r="F816" s="7" t="s">
        <v>2760</v>
      </c>
      <c r="G816" s="56" t="s">
        <v>59</v>
      </c>
      <c r="H816" s="8" t="s">
        <v>37</v>
      </c>
      <c r="I816" s="9" t="s">
        <v>60</v>
      </c>
      <c r="J816" s="11" t="s">
        <v>37</v>
      </c>
    </row>
    <row r="817" spans="2:10" ht="37.5" x14ac:dyDescent="0.4">
      <c r="B817" s="5">
        <v>44853</v>
      </c>
      <c r="C817" s="5">
        <v>44866</v>
      </c>
      <c r="D817" s="5" t="s">
        <v>16</v>
      </c>
      <c r="E817" s="56" t="s">
        <v>17</v>
      </c>
      <c r="F817" s="7" t="s">
        <v>2345</v>
      </c>
      <c r="G817" s="56" t="s">
        <v>19</v>
      </c>
      <c r="H817" s="8" t="s">
        <v>2346</v>
      </c>
      <c r="I817" s="9" t="s">
        <v>46</v>
      </c>
      <c r="J817" s="11" t="s">
        <v>2763</v>
      </c>
    </row>
    <row r="818" spans="2:10" x14ac:dyDescent="0.4">
      <c r="B818" s="5">
        <v>44846</v>
      </c>
      <c r="C818" s="5">
        <v>44848</v>
      </c>
      <c r="D818" s="5" t="s">
        <v>16</v>
      </c>
      <c r="E818" s="56" t="s">
        <v>17</v>
      </c>
      <c r="F818" s="7" t="s">
        <v>2754</v>
      </c>
      <c r="G818" s="56" t="s">
        <v>19</v>
      </c>
      <c r="H818" s="8" t="s">
        <v>2755</v>
      </c>
      <c r="I818" s="9" t="s">
        <v>21</v>
      </c>
      <c r="J818" s="10" t="s">
        <v>2756</v>
      </c>
    </row>
    <row r="819" spans="2:10" x14ac:dyDescent="0.4">
      <c r="B819" s="5">
        <v>44846</v>
      </c>
      <c r="C819" s="5">
        <v>44848</v>
      </c>
      <c r="D819" s="5" t="s">
        <v>61</v>
      </c>
      <c r="E819" s="56" t="s">
        <v>62</v>
      </c>
      <c r="F819" s="7" t="s">
        <v>2757</v>
      </c>
      <c r="G819" s="56" t="s">
        <v>64</v>
      </c>
      <c r="H819" s="8" t="s">
        <v>2758</v>
      </c>
      <c r="I819" s="9" t="s">
        <v>673</v>
      </c>
      <c r="J819" s="11" t="s">
        <v>2759</v>
      </c>
    </row>
    <row r="820" spans="2:10" x14ac:dyDescent="0.4">
      <c r="B820" s="5">
        <v>44841</v>
      </c>
      <c r="C820" s="5">
        <v>44841</v>
      </c>
      <c r="D820" s="5" t="s">
        <v>16</v>
      </c>
      <c r="E820" s="56" t="s">
        <v>17</v>
      </c>
      <c r="F820" s="7" t="s">
        <v>2751</v>
      </c>
      <c r="G820" s="56" t="s">
        <v>19</v>
      </c>
      <c r="H820" s="8" t="s">
        <v>2752</v>
      </c>
      <c r="I820" s="9" t="s">
        <v>21</v>
      </c>
      <c r="J820" s="10" t="s">
        <v>2753</v>
      </c>
    </row>
    <row r="821" spans="2:10" x14ac:dyDescent="0.4">
      <c r="B821" s="5">
        <v>44841</v>
      </c>
      <c r="C821" s="5">
        <v>44841</v>
      </c>
      <c r="D821" s="5" t="s">
        <v>16</v>
      </c>
      <c r="E821" s="56" t="s">
        <v>17</v>
      </c>
      <c r="F821" s="7" t="s">
        <v>2748</v>
      </c>
      <c r="G821" s="56" t="s">
        <v>19</v>
      </c>
      <c r="H821" s="8" t="s">
        <v>2749</v>
      </c>
      <c r="I821" s="9" t="s">
        <v>21</v>
      </c>
      <c r="J821" s="10" t="s">
        <v>2750</v>
      </c>
    </row>
    <row r="822" spans="2:10" x14ac:dyDescent="0.4">
      <c r="B822" s="5">
        <v>44839</v>
      </c>
      <c r="C822" s="5">
        <v>44841</v>
      </c>
      <c r="D822" s="5" t="s">
        <v>16</v>
      </c>
      <c r="E822" s="56" t="s">
        <v>17</v>
      </c>
      <c r="F822" s="7" t="s">
        <v>2745</v>
      </c>
      <c r="G822" s="56" t="s">
        <v>19</v>
      </c>
      <c r="H822" s="8" t="s">
        <v>2746</v>
      </c>
      <c r="I822" s="9" t="s">
        <v>25</v>
      </c>
      <c r="J822" s="11" t="s">
        <v>2747</v>
      </c>
    </row>
    <row r="823" spans="2:10" ht="37.5" x14ac:dyDescent="0.4">
      <c r="B823" s="5">
        <v>44832</v>
      </c>
      <c r="C823" s="5">
        <v>44847</v>
      </c>
      <c r="D823" s="5" t="s">
        <v>16</v>
      </c>
      <c r="E823" s="56" t="s">
        <v>17</v>
      </c>
      <c r="F823" s="7" t="s">
        <v>2739</v>
      </c>
      <c r="G823" s="56" t="s">
        <v>19</v>
      </c>
      <c r="H823" s="8" t="s">
        <v>2740</v>
      </c>
      <c r="I823" s="9" t="s">
        <v>46</v>
      </c>
      <c r="J823" s="11" t="s">
        <v>2741</v>
      </c>
    </row>
    <row r="824" spans="2:10" x14ac:dyDescent="0.4">
      <c r="B824" s="5">
        <v>44832</v>
      </c>
      <c r="C824" s="5">
        <v>44834</v>
      </c>
      <c r="D824" s="5" t="s">
        <v>16</v>
      </c>
      <c r="E824" s="56" t="s">
        <v>17</v>
      </c>
      <c r="F824" s="7" t="s">
        <v>2742</v>
      </c>
      <c r="G824" s="56" t="s">
        <v>19</v>
      </c>
      <c r="H824" s="8" t="s">
        <v>2743</v>
      </c>
      <c r="I824" s="9" t="s">
        <v>21</v>
      </c>
      <c r="J824" s="10" t="s">
        <v>2744</v>
      </c>
    </row>
    <row r="825" spans="2:10" x14ac:dyDescent="0.4">
      <c r="B825" s="5">
        <v>44825</v>
      </c>
      <c r="C825" s="5">
        <v>44837</v>
      </c>
      <c r="D825" s="5" t="s">
        <v>48</v>
      </c>
      <c r="E825" s="56" t="s">
        <v>57</v>
      </c>
      <c r="F825" s="7" t="s">
        <v>2710</v>
      </c>
      <c r="G825" s="56" t="s">
        <v>37</v>
      </c>
      <c r="H825" s="8" t="s">
        <v>37</v>
      </c>
      <c r="I825" s="9" t="s">
        <v>228</v>
      </c>
      <c r="J825" s="10" t="s">
        <v>37</v>
      </c>
    </row>
    <row r="826" spans="2:10" x14ac:dyDescent="0.4">
      <c r="B826" s="5">
        <v>44825</v>
      </c>
      <c r="C826" s="5">
        <v>44837</v>
      </c>
      <c r="D826" s="5" t="s">
        <v>48</v>
      </c>
      <c r="E826" s="56" t="s">
        <v>57</v>
      </c>
      <c r="F826" s="7" t="s">
        <v>2711</v>
      </c>
      <c r="G826" s="56" t="s">
        <v>37</v>
      </c>
      <c r="H826" s="8" t="s">
        <v>37</v>
      </c>
      <c r="I826" s="9" t="s">
        <v>228</v>
      </c>
      <c r="J826" s="10" t="s">
        <v>37</v>
      </c>
    </row>
    <row r="827" spans="2:10" x14ac:dyDescent="0.4">
      <c r="B827" s="5">
        <v>44825</v>
      </c>
      <c r="C827" s="5">
        <v>44837</v>
      </c>
      <c r="D827" s="5" t="s">
        <v>48</v>
      </c>
      <c r="E827" s="56" t="s">
        <v>57</v>
      </c>
      <c r="F827" s="7" t="s">
        <v>2709</v>
      </c>
      <c r="G827" s="56" t="s">
        <v>37</v>
      </c>
      <c r="H827" s="8" t="s">
        <v>37</v>
      </c>
      <c r="I827" s="9" t="s">
        <v>228</v>
      </c>
      <c r="J827" s="10" t="s">
        <v>37</v>
      </c>
    </row>
    <row r="828" spans="2:10" x14ac:dyDescent="0.4">
      <c r="B828" s="5">
        <v>44825</v>
      </c>
      <c r="C828" s="5">
        <v>44837</v>
      </c>
      <c r="D828" s="5" t="s">
        <v>48</v>
      </c>
      <c r="E828" s="56" t="s">
        <v>57</v>
      </c>
      <c r="F828" s="7" t="s">
        <v>2706</v>
      </c>
      <c r="G828" s="56" t="s">
        <v>37</v>
      </c>
      <c r="H828" s="8" t="s">
        <v>37</v>
      </c>
      <c r="I828" s="9" t="s">
        <v>228</v>
      </c>
      <c r="J828" s="10" t="s">
        <v>37</v>
      </c>
    </row>
    <row r="829" spans="2:10" x14ac:dyDescent="0.4">
      <c r="B829" s="5">
        <v>44825</v>
      </c>
      <c r="C829" s="5">
        <v>44837</v>
      </c>
      <c r="D829" s="5" t="s">
        <v>48</v>
      </c>
      <c r="E829" s="56" t="s">
        <v>57</v>
      </c>
      <c r="F829" s="7" t="s">
        <v>2707</v>
      </c>
      <c r="G829" s="56" t="s">
        <v>37</v>
      </c>
      <c r="H829" s="8" t="s">
        <v>37</v>
      </c>
      <c r="I829" s="9" t="s">
        <v>228</v>
      </c>
      <c r="J829" s="10" t="s">
        <v>37</v>
      </c>
    </row>
    <row r="830" spans="2:10" x14ac:dyDescent="0.4">
      <c r="B830" s="5">
        <v>44825</v>
      </c>
      <c r="C830" s="5">
        <v>44837</v>
      </c>
      <c r="D830" s="5" t="s">
        <v>48</v>
      </c>
      <c r="E830" s="56" t="s">
        <v>57</v>
      </c>
      <c r="F830" s="7" t="s">
        <v>2705</v>
      </c>
      <c r="G830" s="56" t="s">
        <v>37</v>
      </c>
      <c r="H830" s="8" t="s">
        <v>37</v>
      </c>
      <c r="I830" s="9" t="s">
        <v>228</v>
      </c>
      <c r="J830" s="10" t="s">
        <v>37</v>
      </c>
    </row>
    <row r="831" spans="2:10" x14ac:dyDescent="0.4">
      <c r="B831" s="5">
        <v>44825</v>
      </c>
      <c r="C831" s="5">
        <v>44837</v>
      </c>
      <c r="D831" s="5" t="s">
        <v>48</v>
      </c>
      <c r="E831" s="56" t="s">
        <v>57</v>
      </c>
      <c r="F831" s="7" t="s">
        <v>2708</v>
      </c>
      <c r="G831" s="56" t="s">
        <v>37</v>
      </c>
      <c r="H831" s="8" t="s">
        <v>37</v>
      </c>
      <c r="I831" s="9" t="s">
        <v>228</v>
      </c>
      <c r="J831" s="10" t="s">
        <v>37</v>
      </c>
    </row>
    <row r="832" spans="2:10" ht="37.5" x14ac:dyDescent="0.4">
      <c r="B832" s="5">
        <v>44825</v>
      </c>
      <c r="C832" s="5">
        <v>44837</v>
      </c>
      <c r="D832" s="5" t="s">
        <v>61</v>
      </c>
      <c r="E832" s="56" t="s">
        <v>62</v>
      </c>
      <c r="F832" s="7" t="s">
        <v>2728</v>
      </c>
      <c r="G832" s="56" t="s">
        <v>210</v>
      </c>
      <c r="H832" s="8" t="s">
        <v>2729</v>
      </c>
      <c r="I832" s="9" t="s">
        <v>46</v>
      </c>
      <c r="J832" s="11" t="s">
        <v>2730</v>
      </c>
    </row>
    <row r="833" spans="2:10" ht="37.5" x14ac:dyDescent="0.4">
      <c r="B833" s="5">
        <v>44825</v>
      </c>
      <c r="C833" s="5">
        <v>44837</v>
      </c>
      <c r="D833" s="5" t="s">
        <v>61</v>
      </c>
      <c r="E833" s="56" t="s">
        <v>62</v>
      </c>
      <c r="F833" s="7" t="s">
        <v>2725</v>
      </c>
      <c r="G833" s="56" t="s">
        <v>309</v>
      </c>
      <c r="H833" s="8" t="s">
        <v>2726</v>
      </c>
      <c r="I833" s="9" t="s">
        <v>120</v>
      </c>
      <c r="J833" s="11" t="s">
        <v>2727</v>
      </c>
    </row>
    <row r="834" spans="2:10" ht="37.5" x14ac:dyDescent="0.4">
      <c r="B834" s="5">
        <v>44825</v>
      </c>
      <c r="C834" s="5">
        <v>44837</v>
      </c>
      <c r="D834" s="5" t="s">
        <v>16</v>
      </c>
      <c r="E834" s="56" t="s">
        <v>17</v>
      </c>
      <c r="F834" s="7" t="s">
        <v>2722</v>
      </c>
      <c r="G834" s="56" t="s">
        <v>19</v>
      </c>
      <c r="H834" s="8" t="s">
        <v>2723</v>
      </c>
      <c r="I834" s="9" t="s">
        <v>120</v>
      </c>
      <c r="J834" s="11" t="s">
        <v>2724</v>
      </c>
    </row>
    <row r="835" spans="2:10" ht="37.5" x14ac:dyDescent="0.4">
      <c r="B835" s="5">
        <v>44825</v>
      </c>
      <c r="C835" s="5">
        <v>44837</v>
      </c>
      <c r="D835" s="5" t="s">
        <v>16</v>
      </c>
      <c r="E835" s="56" t="s">
        <v>17</v>
      </c>
      <c r="F835" s="7" t="s">
        <v>2718</v>
      </c>
      <c r="G835" s="56" t="s">
        <v>19</v>
      </c>
      <c r="H835" s="8" t="s">
        <v>2719</v>
      </c>
      <c r="I835" s="9" t="s">
        <v>120</v>
      </c>
      <c r="J835" s="11" t="s">
        <v>2720</v>
      </c>
    </row>
    <row r="836" spans="2:10" ht="37.5" x14ac:dyDescent="0.4">
      <c r="B836" s="5">
        <v>44825</v>
      </c>
      <c r="C836" s="5">
        <v>44837</v>
      </c>
      <c r="D836" s="5" t="s">
        <v>16</v>
      </c>
      <c r="E836" s="56" t="s">
        <v>17</v>
      </c>
      <c r="F836" s="7" t="s">
        <v>2712</v>
      </c>
      <c r="G836" s="56" t="s">
        <v>19</v>
      </c>
      <c r="H836" s="8" t="s">
        <v>2713</v>
      </c>
      <c r="I836" s="9" t="s">
        <v>46</v>
      </c>
      <c r="J836" s="11" t="s">
        <v>2714</v>
      </c>
    </row>
    <row r="837" spans="2:10" x14ac:dyDescent="0.4">
      <c r="B837" s="5">
        <v>44825</v>
      </c>
      <c r="C837" s="5">
        <v>44837</v>
      </c>
      <c r="D837" s="5" t="s">
        <v>31</v>
      </c>
      <c r="E837" s="56" t="s">
        <v>82</v>
      </c>
      <c r="F837" s="7" t="s">
        <v>2731</v>
      </c>
      <c r="G837" s="56" t="s">
        <v>106</v>
      </c>
      <c r="H837" s="8" t="s">
        <v>2732</v>
      </c>
      <c r="I837" s="9" t="s">
        <v>108</v>
      </c>
      <c r="J837" s="11" t="s">
        <v>2733</v>
      </c>
    </row>
    <row r="838" spans="2:10" x14ac:dyDescent="0.4">
      <c r="B838" s="5">
        <v>44825</v>
      </c>
      <c r="C838" s="5">
        <v>44837</v>
      </c>
      <c r="D838" s="5" t="s">
        <v>126</v>
      </c>
      <c r="E838" s="56" t="s">
        <v>127</v>
      </c>
      <c r="F838" s="7" t="s">
        <v>2731</v>
      </c>
      <c r="G838" s="56" t="s">
        <v>129</v>
      </c>
      <c r="H838" s="8" t="s">
        <v>2732</v>
      </c>
      <c r="I838" s="9" t="s">
        <v>132</v>
      </c>
      <c r="J838" s="11" t="s">
        <v>2733</v>
      </c>
    </row>
    <row r="839" spans="2:10" x14ac:dyDescent="0.4">
      <c r="B839" s="5">
        <v>44825</v>
      </c>
      <c r="C839" s="5">
        <v>44837</v>
      </c>
      <c r="D839" s="5" t="s">
        <v>16</v>
      </c>
      <c r="E839" s="56" t="s">
        <v>57</v>
      </c>
      <c r="F839" s="7" t="s">
        <v>2731</v>
      </c>
      <c r="G839" s="56" t="s">
        <v>76</v>
      </c>
      <c r="H839" s="8" t="s">
        <v>2734</v>
      </c>
      <c r="I839" s="9" t="s">
        <v>92</v>
      </c>
      <c r="J839" s="11" t="s">
        <v>2733</v>
      </c>
    </row>
    <row r="840" spans="2:10" x14ac:dyDescent="0.4">
      <c r="B840" s="5">
        <v>44825</v>
      </c>
      <c r="C840" s="5">
        <v>44837</v>
      </c>
      <c r="D840" s="5" t="s">
        <v>48</v>
      </c>
      <c r="E840" s="56" t="s">
        <v>82</v>
      </c>
      <c r="F840" s="7" t="s">
        <v>2731</v>
      </c>
      <c r="G840" s="56" t="s">
        <v>84</v>
      </c>
      <c r="H840" s="8" t="s">
        <v>2735</v>
      </c>
      <c r="I840" s="9" t="s">
        <v>108</v>
      </c>
      <c r="J840" s="11" t="s">
        <v>2733</v>
      </c>
    </row>
    <row r="841" spans="2:10" x14ac:dyDescent="0.4">
      <c r="B841" s="5">
        <v>44825</v>
      </c>
      <c r="C841" s="5">
        <v>44837</v>
      </c>
      <c r="D841" s="5" t="s">
        <v>48</v>
      </c>
      <c r="E841" s="56" t="s">
        <v>110</v>
      </c>
      <c r="F841" s="7" t="s">
        <v>2731</v>
      </c>
      <c r="G841" s="56" t="s">
        <v>111</v>
      </c>
      <c r="H841" s="8" t="s">
        <v>2732</v>
      </c>
      <c r="I841" s="9" t="s">
        <v>112</v>
      </c>
      <c r="J841" s="11" t="s">
        <v>2733</v>
      </c>
    </row>
    <row r="842" spans="2:10" x14ac:dyDescent="0.4">
      <c r="B842" s="5">
        <v>44825</v>
      </c>
      <c r="C842" s="18">
        <v>44837</v>
      </c>
      <c r="D842" s="21" t="s">
        <v>1790</v>
      </c>
      <c r="E842" s="39" t="s">
        <v>1791</v>
      </c>
      <c r="F842" s="25" t="s">
        <v>2736</v>
      </c>
      <c r="G842" s="39" t="s">
        <v>1792</v>
      </c>
      <c r="H842" s="20" t="s">
        <v>2737</v>
      </c>
      <c r="I842" s="21" t="s">
        <v>1794</v>
      </c>
      <c r="J842" s="26" t="s">
        <v>2733</v>
      </c>
    </row>
    <row r="843" spans="2:10" x14ac:dyDescent="0.4">
      <c r="B843" s="18">
        <v>44825</v>
      </c>
      <c r="C843" s="18">
        <v>44837</v>
      </c>
      <c r="D843" s="21" t="s">
        <v>2243</v>
      </c>
      <c r="E843" s="31" t="s">
        <v>2244</v>
      </c>
      <c r="F843" s="25" t="s">
        <v>2736</v>
      </c>
      <c r="G843" s="56" t="s">
        <v>2245</v>
      </c>
      <c r="H843" s="20" t="s">
        <v>2732</v>
      </c>
      <c r="I843" s="21" t="s">
        <v>2738</v>
      </c>
      <c r="J843" s="11" t="s">
        <v>2733</v>
      </c>
    </row>
    <row r="844" spans="2:10" x14ac:dyDescent="0.4">
      <c r="B844" s="5">
        <v>44825</v>
      </c>
      <c r="C844" s="18">
        <v>44835</v>
      </c>
      <c r="D844" s="21" t="s">
        <v>1790</v>
      </c>
      <c r="E844" s="39" t="s">
        <v>1791</v>
      </c>
      <c r="F844" s="25" t="s">
        <v>2703</v>
      </c>
      <c r="G844" s="39" t="s">
        <v>1792</v>
      </c>
      <c r="H844" s="20" t="s">
        <v>2704</v>
      </c>
      <c r="I844" s="21" t="s">
        <v>1813</v>
      </c>
      <c r="J844" s="27" t="s">
        <v>37</v>
      </c>
    </row>
    <row r="845" spans="2:10" x14ac:dyDescent="0.4">
      <c r="B845" s="5">
        <v>44825</v>
      </c>
      <c r="C845" s="5">
        <v>44834</v>
      </c>
      <c r="D845" s="5" t="s">
        <v>61</v>
      </c>
      <c r="E845" s="56" t="s">
        <v>82</v>
      </c>
      <c r="F845" s="7" t="s">
        <v>2721</v>
      </c>
      <c r="G845" s="56" t="s">
        <v>84</v>
      </c>
      <c r="H845" s="8" t="s">
        <v>2602</v>
      </c>
      <c r="I845" s="9" t="s">
        <v>100</v>
      </c>
      <c r="J845" s="11" t="s">
        <v>37</v>
      </c>
    </row>
    <row r="846" spans="2:10" x14ac:dyDescent="0.4">
      <c r="B846" s="5">
        <v>44825</v>
      </c>
      <c r="C846" s="5">
        <v>44834</v>
      </c>
      <c r="D846" s="5" t="s">
        <v>16</v>
      </c>
      <c r="E846" s="56" t="s">
        <v>17</v>
      </c>
      <c r="F846" s="7" t="s">
        <v>2715</v>
      </c>
      <c r="G846" s="56" t="s">
        <v>19</v>
      </c>
      <c r="H846" s="8" t="s">
        <v>2716</v>
      </c>
      <c r="I846" s="9" t="s">
        <v>29</v>
      </c>
      <c r="J846" s="11" t="s">
        <v>2717</v>
      </c>
    </row>
    <row r="847" spans="2:10" x14ac:dyDescent="0.4">
      <c r="B847" s="5">
        <v>44818</v>
      </c>
      <c r="C847" s="5">
        <v>44824</v>
      </c>
      <c r="D847" s="5" t="s">
        <v>31</v>
      </c>
      <c r="E847" s="56" t="s">
        <v>82</v>
      </c>
      <c r="F847" s="7" t="s">
        <v>2700</v>
      </c>
      <c r="G847" s="56" t="s">
        <v>106</v>
      </c>
      <c r="H847" s="8" t="s">
        <v>2701</v>
      </c>
      <c r="I847" s="9" t="s">
        <v>108</v>
      </c>
      <c r="J847" s="10" t="s">
        <v>2702</v>
      </c>
    </row>
    <row r="848" spans="2:10" x14ac:dyDescent="0.4">
      <c r="B848" s="5">
        <v>44818</v>
      </c>
      <c r="C848" s="5">
        <v>44824</v>
      </c>
      <c r="D848" s="5" t="s">
        <v>126</v>
      </c>
      <c r="E848" s="56" t="s">
        <v>127</v>
      </c>
      <c r="F848" s="7" t="s">
        <v>2700</v>
      </c>
      <c r="G848" s="56" t="s">
        <v>129</v>
      </c>
      <c r="H848" s="8" t="s">
        <v>2701</v>
      </c>
      <c r="I848" s="9" t="s">
        <v>132</v>
      </c>
      <c r="J848" s="10" t="s">
        <v>2702</v>
      </c>
    </row>
    <row r="849" spans="2:10" x14ac:dyDescent="0.4">
      <c r="B849" s="5">
        <v>44818</v>
      </c>
      <c r="C849" s="5">
        <v>44820</v>
      </c>
      <c r="D849" s="5" t="s">
        <v>1114</v>
      </c>
      <c r="E849" s="56" t="s">
        <v>1115</v>
      </c>
      <c r="F849" s="7" t="s">
        <v>2694</v>
      </c>
      <c r="G849" s="56" t="s">
        <v>1117</v>
      </c>
      <c r="H849" s="8" t="s">
        <v>2695</v>
      </c>
      <c r="I849" s="9" t="s">
        <v>25</v>
      </c>
      <c r="J849" s="11" t="s">
        <v>2696</v>
      </c>
    </row>
    <row r="850" spans="2:10" ht="37.5" x14ac:dyDescent="0.4">
      <c r="B850" s="5">
        <v>44818</v>
      </c>
      <c r="C850" s="5">
        <v>44820</v>
      </c>
      <c r="D850" s="5" t="s">
        <v>16</v>
      </c>
      <c r="E850" s="56" t="s">
        <v>17</v>
      </c>
      <c r="F850" s="7" t="s">
        <v>2697</v>
      </c>
      <c r="G850" s="56" t="s">
        <v>19</v>
      </c>
      <c r="H850" s="8" t="s">
        <v>2698</v>
      </c>
      <c r="I850" s="9" t="s">
        <v>25</v>
      </c>
      <c r="J850" s="10" t="s">
        <v>2699</v>
      </c>
    </row>
    <row r="851" spans="2:10" x14ac:dyDescent="0.4">
      <c r="B851" s="5">
        <v>44818</v>
      </c>
      <c r="C851" s="18">
        <v>44820</v>
      </c>
      <c r="D851" s="21" t="s">
        <v>1790</v>
      </c>
      <c r="E851" s="39" t="s">
        <v>1791</v>
      </c>
      <c r="F851" s="25" t="s">
        <v>2691</v>
      </c>
      <c r="G851" s="39" t="s">
        <v>1792</v>
      </c>
      <c r="H851" s="20" t="s">
        <v>2692</v>
      </c>
      <c r="I851" s="21" t="s">
        <v>1794</v>
      </c>
      <c r="J851" s="26" t="s">
        <v>2693</v>
      </c>
    </row>
    <row r="852" spans="2:10" x14ac:dyDescent="0.4">
      <c r="B852" s="5">
        <v>44817</v>
      </c>
      <c r="C852" s="5">
        <v>44817</v>
      </c>
      <c r="D852" s="5" t="s">
        <v>16</v>
      </c>
      <c r="E852" s="56" t="s">
        <v>17</v>
      </c>
      <c r="F852" s="7" t="s">
        <v>2688</v>
      </c>
      <c r="G852" s="56" t="s">
        <v>19</v>
      </c>
      <c r="H852" s="8" t="s">
        <v>2689</v>
      </c>
      <c r="I852" s="9" t="s">
        <v>25</v>
      </c>
      <c r="J852" s="11" t="s">
        <v>2690</v>
      </c>
    </row>
    <row r="853" spans="2:10" x14ac:dyDescent="0.4">
      <c r="B853" s="5">
        <v>44811</v>
      </c>
      <c r="C853" s="5">
        <v>44820</v>
      </c>
      <c r="D853" s="5" t="s">
        <v>16</v>
      </c>
      <c r="E853" s="56" t="s">
        <v>17</v>
      </c>
      <c r="F853" s="7" t="s">
        <v>2682</v>
      </c>
      <c r="G853" s="56" t="s">
        <v>19</v>
      </c>
      <c r="H853" s="8" t="s">
        <v>2683</v>
      </c>
      <c r="I853" s="9" t="s">
        <v>29</v>
      </c>
      <c r="J853" s="11" t="s">
        <v>2684</v>
      </c>
    </row>
    <row r="854" spans="2:10" x14ac:dyDescent="0.4">
      <c r="B854" s="5">
        <v>44811</v>
      </c>
      <c r="C854" s="5">
        <v>44813</v>
      </c>
      <c r="D854" s="5" t="s">
        <v>16</v>
      </c>
      <c r="E854" s="56" t="s">
        <v>17</v>
      </c>
      <c r="F854" s="7" t="s">
        <v>2685</v>
      </c>
      <c r="G854" s="56" t="s">
        <v>19</v>
      </c>
      <c r="H854" s="8" t="s">
        <v>2686</v>
      </c>
      <c r="I854" s="9" t="s">
        <v>25</v>
      </c>
      <c r="J854" s="11" t="s">
        <v>2687</v>
      </c>
    </row>
    <row r="855" spans="2:10" x14ac:dyDescent="0.4">
      <c r="B855" s="5">
        <v>44804</v>
      </c>
      <c r="C855" s="5">
        <v>44816</v>
      </c>
      <c r="D855" s="5" t="s">
        <v>1790</v>
      </c>
      <c r="E855" s="56" t="s">
        <v>1791</v>
      </c>
      <c r="F855" s="7" t="s">
        <v>2677</v>
      </c>
      <c r="G855" s="56" t="s">
        <v>1827</v>
      </c>
      <c r="H855" s="8" t="s">
        <v>2678</v>
      </c>
      <c r="I855" s="9" t="s">
        <v>2093</v>
      </c>
      <c r="J855" s="11" t="s">
        <v>2094</v>
      </c>
    </row>
    <row r="856" spans="2:10" ht="37.5" x14ac:dyDescent="0.4">
      <c r="B856" s="5">
        <v>44804</v>
      </c>
      <c r="C856" s="5">
        <v>44806</v>
      </c>
      <c r="D856" s="5" t="s">
        <v>16</v>
      </c>
      <c r="E856" s="56" t="s">
        <v>17</v>
      </c>
      <c r="F856" s="7" t="s">
        <v>2679</v>
      </c>
      <c r="G856" s="56" t="s">
        <v>19</v>
      </c>
      <c r="H856" s="8" t="s">
        <v>2680</v>
      </c>
      <c r="I856" s="9" t="s">
        <v>25</v>
      </c>
      <c r="J856" s="11" t="s">
        <v>2681</v>
      </c>
    </row>
    <row r="857" spans="2:10" ht="37.5" x14ac:dyDescent="0.4">
      <c r="B857" s="5">
        <v>44797</v>
      </c>
      <c r="C857" s="5">
        <v>44809</v>
      </c>
      <c r="D857" s="5" t="s">
        <v>61</v>
      </c>
      <c r="E857" s="56" t="s">
        <v>62</v>
      </c>
      <c r="F857" s="7" t="s">
        <v>2670</v>
      </c>
      <c r="G857" s="56" t="s">
        <v>210</v>
      </c>
      <c r="H857" s="8" t="s">
        <v>2671</v>
      </c>
      <c r="I857" s="9" t="s">
        <v>29</v>
      </c>
      <c r="J857" s="11" t="s">
        <v>2672</v>
      </c>
    </row>
    <row r="858" spans="2:10" x14ac:dyDescent="0.4">
      <c r="B858" s="5">
        <v>44797</v>
      </c>
      <c r="C858" s="5">
        <v>44806</v>
      </c>
      <c r="D858" s="5" t="s">
        <v>16</v>
      </c>
      <c r="E858" s="56" t="s">
        <v>38</v>
      </c>
      <c r="F858" s="7" t="s">
        <v>2668</v>
      </c>
      <c r="G858" s="56" t="s">
        <v>39</v>
      </c>
      <c r="H858" s="8" t="s">
        <v>2669</v>
      </c>
      <c r="I858" s="9" t="s">
        <v>977</v>
      </c>
      <c r="J858" s="10" t="s">
        <v>37</v>
      </c>
    </row>
    <row r="859" spans="2:10" x14ac:dyDescent="0.4">
      <c r="B859" s="5">
        <v>44797</v>
      </c>
      <c r="C859" s="5">
        <v>44805</v>
      </c>
      <c r="D859" s="5" t="s">
        <v>48</v>
      </c>
      <c r="E859" s="56" t="s">
        <v>57</v>
      </c>
      <c r="F859" s="7" t="s">
        <v>2667</v>
      </c>
      <c r="G859" s="56" t="s">
        <v>37</v>
      </c>
      <c r="H859" s="8" t="s">
        <v>37</v>
      </c>
      <c r="I859" s="9" t="s">
        <v>228</v>
      </c>
      <c r="J859" s="10" t="s">
        <v>37</v>
      </c>
    </row>
    <row r="860" spans="2:10" x14ac:dyDescent="0.4">
      <c r="B860" s="5">
        <v>44797</v>
      </c>
      <c r="C860" s="5">
        <v>44805</v>
      </c>
      <c r="D860" s="5" t="s">
        <v>48</v>
      </c>
      <c r="E860" s="56" t="s">
        <v>57</v>
      </c>
      <c r="F860" s="7" t="s">
        <v>2665</v>
      </c>
      <c r="G860" s="56" t="s">
        <v>37</v>
      </c>
      <c r="H860" s="8" t="s">
        <v>37</v>
      </c>
      <c r="I860" s="9" t="s">
        <v>228</v>
      </c>
      <c r="J860" s="10" t="s">
        <v>37</v>
      </c>
    </row>
    <row r="861" spans="2:10" x14ac:dyDescent="0.4">
      <c r="B861" s="5">
        <v>44797</v>
      </c>
      <c r="C861" s="5">
        <v>44805</v>
      </c>
      <c r="D861" s="5" t="s">
        <v>48</v>
      </c>
      <c r="E861" s="56" t="s">
        <v>57</v>
      </c>
      <c r="F861" s="7" t="s">
        <v>2666</v>
      </c>
      <c r="G861" s="56" t="s">
        <v>37</v>
      </c>
      <c r="H861" s="8" t="s">
        <v>37</v>
      </c>
      <c r="I861" s="9" t="s">
        <v>228</v>
      </c>
      <c r="J861" s="10" t="s">
        <v>37</v>
      </c>
    </row>
    <row r="862" spans="2:10" ht="37.5" x14ac:dyDescent="0.4">
      <c r="B862" s="5">
        <v>44797</v>
      </c>
      <c r="C862" s="5">
        <v>44805</v>
      </c>
      <c r="D862" s="5" t="s">
        <v>16</v>
      </c>
      <c r="E862" s="56" t="s">
        <v>17</v>
      </c>
      <c r="F862" s="7" t="s">
        <v>2095</v>
      </c>
      <c r="G862" s="56" t="s">
        <v>19</v>
      </c>
      <c r="H862" s="14" t="s">
        <v>2096</v>
      </c>
      <c r="I862" s="9" t="s">
        <v>46</v>
      </c>
      <c r="J862" s="11" t="s">
        <v>2676</v>
      </c>
    </row>
    <row r="863" spans="2:10" x14ac:dyDescent="0.4">
      <c r="B863" s="5">
        <v>44797</v>
      </c>
      <c r="C863" s="5">
        <v>44799</v>
      </c>
      <c r="D863" s="5" t="s">
        <v>16</v>
      </c>
      <c r="E863" s="56" t="s">
        <v>17</v>
      </c>
      <c r="F863" s="7" t="s">
        <v>2673</v>
      </c>
      <c r="G863" s="56" t="s">
        <v>19</v>
      </c>
      <c r="H863" s="8" t="s">
        <v>2674</v>
      </c>
      <c r="I863" s="9" t="s">
        <v>21</v>
      </c>
      <c r="J863" s="10" t="s">
        <v>2675</v>
      </c>
    </row>
    <row r="864" spans="2:10" x14ac:dyDescent="0.4">
      <c r="B864" s="5">
        <v>44790</v>
      </c>
      <c r="C864" s="5">
        <v>44792</v>
      </c>
      <c r="D864" s="5" t="s">
        <v>16</v>
      </c>
      <c r="E864" s="56" t="s">
        <v>17</v>
      </c>
      <c r="F864" s="7" t="s">
        <v>2656</v>
      </c>
      <c r="G864" s="56" t="s">
        <v>19</v>
      </c>
      <c r="H864" s="8" t="s">
        <v>2657</v>
      </c>
      <c r="I864" s="9" t="s">
        <v>25</v>
      </c>
      <c r="J864" s="11" t="s">
        <v>2658</v>
      </c>
    </row>
    <row r="865" spans="2:10" x14ac:dyDescent="0.4">
      <c r="B865" s="5">
        <v>44790</v>
      </c>
      <c r="C865" s="5">
        <v>44792</v>
      </c>
      <c r="D865" s="5" t="s">
        <v>16</v>
      </c>
      <c r="E865" s="56" t="s">
        <v>17</v>
      </c>
      <c r="F865" s="7" t="s">
        <v>2659</v>
      </c>
      <c r="G865" s="56" t="s">
        <v>19</v>
      </c>
      <c r="H865" s="8" t="s">
        <v>2660</v>
      </c>
      <c r="I865" s="9" t="s">
        <v>25</v>
      </c>
      <c r="J865" s="11" t="s">
        <v>2661</v>
      </c>
    </row>
    <row r="866" spans="2:10" x14ac:dyDescent="0.4">
      <c r="B866" s="5">
        <v>44790</v>
      </c>
      <c r="C866" s="5">
        <v>44792</v>
      </c>
      <c r="D866" s="5" t="s">
        <v>16</v>
      </c>
      <c r="E866" s="56" t="s">
        <v>17</v>
      </c>
      <c r="F866" s="7" t="s">
        <v>2662</v>
      </c>
      <c r="G866" s="56" t="s">
        <v>19</v>
      </c>
      <c r="H866" s="8" t="s">
        <v>2663</v>
      </c>
      <c r="I866" s="9" t="s">
        <v>25</v>
      </c>
      <c r="J866" s="11" t="s">
        <v>2664</v>
      </c>
    </row>
    <row r="867" spans="2:10" x14ac:dyDescent="0.4">
      <c r="B867" s="5">
        <v>44783</v>
      </c>
      <c r="C867" s="5">
        <v>44785</v>
      </c>
      <c r="D867" s="5" t="s">
        <v>16</v>
      </c>
      <c r="E867" s="56" t="s">
        <v>17</v>
      </c>
      <c r="F867" s="7" t="s">
        <v>2645</v>
      </c>
      <c r="G867" s="56" t="s">
        <v>19</v>
      </c>
      <c r="H867" s="8" t="s">
        <v>2646</v>
      </c>
      <c r="I867" s="9" t="s">
        <v>25</v>
      </c>
      <c r="J867" s="11" t="s">
        <v>2647</v>
      </c>
    </row>
    <row r="868" spans="2:10" x14ac:dyDescent="0.4">
      <c r="B868" s="5">
        <v>44769</v>
      </c>
      <c r="C868" s="5">
        <v>44781</v>
      </c>
      <c r="D868" s="5" t="s">
        <v>31</v>
      </c>
      <c r="E868" s="56" t="s">
        <v>82</v>
      </c>
      <c r="F868" s="7" t="s">
        <v>2639</v>
      </c>
      <c r="G868" s="56" t="s">
        <v>106</v>
      </c>
      <c r="H868" s="8" t="s">
        <v>2640</v>
      </c>
      <c r="I868" s="9" t="s">
        <v>169</v>
      </c>
      <c r="J868" s="10" t="s">
        <v>59</v>
      </c>
    </row>
    <row r="869" spans="2:10" x14ac:dyDescent="0.4">
      <c r="B869" s="5">
        <v>44769</v>
      </c>
      <c r="C869" s="5">
        <v>44781</v>
      </c>
      <c r="D869" s="5" t="s">
        <v>126</v>
      </c>
      <c r="E869" s="56" t="s">
        <v>127</v>
      </c>
      <c r="F869" s="7" t="s">
        <v>2639</v>
      </c>
      <c r="G869" s="56" t="s">
        <v>129</v>
      </c>
      <c r="H869" s="8" t="s">
        <v>2640</v>
      </c>
      <c r="I869" s="9" t="s">
        <v>580</v>
      </c>
      <c r="J869" s="10" t="s">
        <v>59</v>
      </c>
    </row>
    <row r="870" spans="2:10" x14ac:dyDescent="0.4">
      <c r="B870" s="5">
        <v>44769</v>
      </c>
      <c r="C870" s="5">
        <v>44781</v>
      </c>
      <c r="D870" s="5" t="s">
        <v>31</v>
      </c>
      <c r="E870" s="56" t="s">
        <v>82</v>
      </c>
      <c r="F870" s="7" t="s">
        <v>2641</v>
      </c>
      <c r="G870" s="56" t="s">
        <v>106</v>
      </c>
      <c r="H870" s="8" t="s">
        <v>2642</v>
      </c>
      <c r="I870" s="9" t="s">
        <v>169</v>
      </c>
      <c r="J870" s="10" t="s">
        <v>59</v>
      </c>
    </row>
    <row r="871" spans="2:10" x14ac:dyDescent="0.4">
      <c r="B871" s="5">
        <v>44769</v>
      </c>
      <c r="C871" s="5">
        <v>44781</v>
      </c>
      <c r="D871" s="5" t="s">
        <v>126</v>
      </c>
      <c r="E871" s="56" t="s">
        <v>127</v>
      </c>
      <c r="F871" s="7" t="s">
        <v>2641</v>
      </c>
      <c r="G871" s="56" t="s">
        <v>129</v>
      </c>
      <c r="H871" s="8" t="s">
        <v>2642</v>
      </c>
      <c r="I871" s="9" t="s">
        <v>580</v>
      </c>
      <c r="J871" s="10" t="s">
        <v>59</v>
      </c>
    </row>
    <row r="872" spans="2:10" x14ac:dyDescent="0.4">
      <c r="B872" s="5">
        <v>44769</v>
      </c>
      <c r="C872" s="5">
        <v>44781</v>
      </c>
      <c r="D872" s="5" t="s">
        <v>31</v>
      </c>
      <c r="E872" s="56" t="s">
        <v>82</v>
      </c>
      <c r="F872" s="7" t="s">
        <v>2637</v>
      </c>
      <c r="G872" s="56" t="s">
        <v>106</v>
      </c>
      <c r="H872" s="8" t="s">
        <v>2638</v>
      </c>
      <c r="I872" s="9" t="s">
        <v>169</v>
      </c>
      <c r="J872" s="10" t="s">
        <v>59</v>
      </c>
    </row>
    <row r="873" spans="2:10" x14ac:dyDescent="0.4">
      <c r="B873" s="5">
        <v>44769</v>
      </c>
      <c r="C873" s="5">
        <v>44781</v>
      </c>
      <c r="D873" s="5" t="s">
        <v>126</v>
      </c>
      <c r="E873" s="56" t="s">
        <v>127</v>
      </c>
      <c r="F873" s="7" t="s">
        <v>2637</v>
      </c>
      <c r="G873" s="56" t="s">
        <v>129</v>
      </c>
      <c r="H873" s="8" t="s">
        <v>2638</v>
      </c>
      <c r="I873" s="9" t="s">
        <v>580</v>
      </c>
      <c r="J873" s="10" t="s">
        <v>59</v>
      </c>
    </row>
    <row r="874" spans="2:10" x14ac:dyDescent="0.4">
      <c r="B874" s="5">
        <v>44769</v>
      </c>
      <c r="C874" s="5">
        <v>44778</v>
      </c>
      <c r="D874" s="5" t="s">
        <v>1790</v>
      </c>
      <c r="E874" s="56" t="s">
        <v>1791</v>
      </c>
      <c r="F874" s="7" t="s">
        <v>2643</v>
      </c>
      <c r="G874" s="56" t="s">
        <v>1827</v>
      </c>
      <c r="H874" s="8" t="s">
        <v>2644</v>
      </c>
      <c r="I874" s="9" t="s">
        <v>1829</v>
      </c>
      <c r="J874" s="10" t="s">
        <v>1830</v>
      </c>
    </row>
    <row r="875" spans="2:10" ht="37.5" x14ac:dyDescent="0.4">
      <c r="B875" s="5">
        <v>44768</v>
      </c>
      <c r="C875" s="5">
        <v>44768</v>
      </c>
      <c r="D875" s="5" t="s">
        <v>16</v>
      </c>
      <c r="E875" s="56" t="s">
        <v>17</v>
      </c>
      <c r="F875" s="7" t="s">
        <v>2634</v>
      </c>
      <c r="G875" s="56" t="s">
        <v>19</v>
      </c>
      <c r="H875" s="8" t="s">
        <v>2635</v>
      </c>
      <c r="I875" s="9" t="s">
        <v>21</v>
      </c>
      <c r="J875" s="10" t="s">
        <v>2636</v>
      </c>
    </row>
    <row r="876" spans="2:10" ht="56.25" x14ac:dyDescent="0.4">
      <c r="B876" s="5">
        <v>44762</v>
      </c>
      <c r="C876" s="5">
        <v>44774</v>
      </c>
      <c r="D876" s="5" t="s">
        <v>1790</v>
      </c>
      <c r="E876" s="56" t="s">
        <v>1791</v>
      </c>
      <c r="F876" s="7" t="s">
        <v>2622</v>
      </c>
      <c r="G876" s="56" t="s">
        <v>1827</v>
      </c>
      <c r="H876" s="8" t="s">
        <v>2623</v>
      </c>
      <c r="I876" s="9" t="s">
        <v>1829</v>
      </c>
      <c r="J876" s="11" t="s">
        <v>2624</v>
      </c>
    </row>
    <row r="877" spans="2:10" ht="37.5" x14ac:dyDescent="0.4">
      <c r="B877" s="5">
        <v>44762</v>
      </c>
      <c r="C877" s="5">
        <v>44774</v>
      </c>
      <c r="D877" s="5" t="s">
        <v>1790</v>
      </c>
      <c r="E877" s="56" t="s">
        <v>1791</v>
      </c>
      <c r="F877" s="7" t="s">
        <v>2627</v>
      </c>
      <c r="G877" s="56" t="s">
        <v>1827</v>
      </c>
      <c r="H877" s="8" t="s">
        <v>2623</v>
      </c>
      <c r="I877" s="21" t="s">
        <v>1813</v>
      </c>
      <c r="J877" s="27" t="s">
        <v>2628</v>
      </c>
    </row>
    <row r="878" spans="2:10" ht="56.25" x14ac:dyDescent="0.4">
      <c r="B878" s="5">
        <v>44762</v>
      </c>
      <c r="C878" s="5">
        <v>44774</v>
      </c>
      <c r="D878" s="5" t="s">
        <v>48</v>
      </c>
      <c r="E878" s="56" t="s">
        <v>62</v>
      </c>
      <c r="F878" s="7" t="s">
        <v>2627</v>
      </c>
      <c r="G878" s="56" t="s">
        <v>210</v>
      </c>
      <c r="H878" s="8" t="s">
        <v>2629</v>
      </c>
      <c r="I878" s="9" t="s">
        <v>757</v>
      </c>
      <c r="J878" s="11" t="s">
        <v>2630</v>
      </c>
    </row>
    <row r="879" spans="2:10" ht="56.25" x14ac:dyDescent="0.4">
      <c r="B879" s="5">
        <v>44762</v>
      </c>
      <c r="C879" s="5">
        <v>44774</v>
      </c>
      <c r="D879" s="5" t="s">
        <v>48</v>
      </c>
      <c r="E879" s="56" t="s">
        <v>62</v>
      </c>
      <c r="F879" s="7" t="s">
        <v>2625</v>
      </c>
      <c r="G879" s="56" t="s">
        <v>210</v>
      </c>
      <c r="H879" s="8" t="s">
        <v>317</v>
      </c>
      <c r="I879" s="9" t="s">
        <v>757</v>
      </c>
      <c r="J879" s="11" t="s">
        <v>2626</v>
      </c>
    </row>
    <row r="880" spans="2:10" ht="37.5" x14ac:dyDescent="0.4">
      <c r="B880" s="5">
        <v>44762</v>
      </c>
      <c r="C880" s="5">
        <v>44764</v>
      </c>
      <c r="D880" s="5" t="s">
        <v>48</v>
      </c>
      <c r="E880" s="56" t="s">
        <v>62</v>
      </c>
      <c r="F880" s="7" t="s">
        <v>2631</v>
      </c>
      <c r="G880" s="56" t="s">
        <v>210</v>
      </c>
      <c r="H880" s="8" t="s">
        <v>310</v>
      </c>
      <c r="I880" s="9" t="s">
        <v>757</v>
      </c>
      <c r="J880" s="11" t="s">
        <v>2633</v>
      </c>
    </row>
    <row r="881" spans="2:10" ht="37.5" x14ac:dyDescent="0.4">
      <c r="B881" s="5">
        <v>44762</v>
      </c>
      <c r="C881" s="5">
        <v>44764</v>
      </c>
      <c r="D881" s="5" t="s">
        <v>1790</v>
      </c>
      <c r="E881" s="56" t="s">
        <v>1791</v>
      </c>
      <c r="F881" s="7" t="s">
        <v>2631</v>
      </c>
      <c r="G881" s="56" t="s">
        <v>1827</v>
      </c>
      <c r="H881" s="8" t="s">
        <v>2632</v>
      </c>
      <c r="I881" s="21" t="s">
        <v>1813</v>
      </c>
      <c r="J881" s="27" t="s">
        <v>37</v>
      </c>
    </row>
    <row r="882" spans="2:10" x14ac:dyDescent="0.4">
      <c r="B882" s="5">
        <v>44755</v>
      </c>
      <c r="C882" s="5">
        <v>44767</v>
      </c>
      <c r="D882" s="5" t="s">
        <v>31</v>
      </c>
      <c r="E882" s="56" t="s">
        <v>57</v>
      </c>
      <c r="F882" s="7" t="s">
        <v>2618</v>
      </c>
      <c r="G882" s="56" t="s">
        <v>76</v>
      </c>
      <c r="H882" s="8" t="s">
        <v>2602</v>
      </c>
      <c r="I882" s="9" t="s">
        <v>727</v>
      </c>
      <c r="J882" s="10" t="s">
        <v>37</v>
      </c>
    </row>
    <row r="883" spans="2:10" x14ac:dyDescent="0.4">
      <c r="B883" s="5">
        <v>44755</v>
      </c>
      <c r="C883" s="5">
        <v>44757</v>
      </c>
      <c r="D883" s="5" t="s">
        <v>16</v>
      </c>
      <c r="E883" s="56" t="s">
        <v>17</v>
      </c>
      <c r="F883" s="7" t="s">
        <v>2619</v>
      </c>
      <c r="G883" s="56" t="s">
        <v>19</v>
      </c>
      <c r="H883" s="8" t="s">
        <v>2620</v>
      </c>
      <c r="I883" s="9" t="s">
        <v>25</v>
      </c>
      <c r="J883" s="11" t="s">
        <v>2621</v>
      </c>
    </row>
    <row r="884" spans="2:10" ht="37.5" x14ac:dyDescent="0.4">
      <c r="B884" s="5">
        <v>44741</v>
      </c>
      <c r="C884" s="5">
        <v>44743</v>
      </c>
      <c r="D884" s="5" t="s">
        <v>61</v>
      </c>
      <c r="E884" s="56" t="s">
        <v>62</v>
      </c>
      <c r="F884" s="7" t="s">
        <v>2614</v>
      </c>
      <c r="G884" s="56" t="s">
        <v>210</v>
      </c>
      <c r="H884" s="8" t="s">
        <v>2617</v>
      </c>
      <c r="I884" s="9" t="s">
        <v>46</v>
      </c>
      <c r="J884" s="11" t="s">
        <v>2616</v>
      </c>
    </row>
    <row r="885" spans="2:10" ht="37.5" x14ac:dyDescent="0.4">
      <c r="B885" s="5">
        <v>44741</v>
      </c>
      <c r="C885" s="5">
        <v>44743</v>
      </c>
      <c r="D885" s="5" t="s">
        <v>16</v>
      </c>
      <c r="E885" s="56" t="s">
        <v>17</v>
      </c>
      <c r="F885" s="7" t="s">
        <v>2614</v>
      </c>
      <c r="G885" s="56" t="s">
        <v>19</v>
      </c>
      <c r="H885" s="8" t="s">
        <v>2615</v>
      </c>
      <c r="I885" s="9" t="s">
        <v>46</v>
      </c>
      <c r="J885" s="11" t="s">
        <v>2616</v>
      </c>
    </row>
    <row r="886" spans="2:10" ht="37.5" x14ac:dyDescent="0.4">
      <c r="B886" s="5">
        <v>44734</v>
      </c>
      <c r="C886" s="5">
        <v>44743</v>
      </c>
      <c r="D886" s="5" t="s">
        <v>16</v>
      </c>
      <c r="E886" s="56" t="s">
        <v>17</v>
      </c>
      <c r="F886" s="7" t="s">
        <v>1576</v>
      </c>
      <c r="G886" s="56" t="s">
        <v>19</v>
      </c>
      <c r="H886" s="8" t="s">
        <v>1577</v>
      </c>
      <c r="I886" s="9" t="s">
        <v>46</v>
      </c>
      <c r="J886" s="11" t="s">
        <v>2601</v>
      </c>
    </row>
    <row r="887" spans="2:10" ht="37.5" x14ac:dyDescent="0.4">
      <c r="B887" s="5">
        <v>44734</v>
      </c>
      <c r="C887" s="5">
        <v>44743</v>
      </c>
      <c r="D887" s="5" t="s">
        <v>48</v>
      </c>
      <c r="E887" s="56" t="s">
        <v>62</v>
      </c>
      <c r="F887" s="7" t="s">
        <v>2609</v>
      </c>
      <c r="G887" s="56" t="s">
        <v>210</v>
      </c>
      <c r="H887" s="8" t="s">
        <v>2610</v>
      </c>
      <c r="I887" s="9" t="s">
        <v>46</v>
      </c>
      <c r="J887" s="11" t="s">
        <v>2611</v>
      </c>
    </row>
    <row r="888" spans="2:10" x14ac:dyDescent="0.4">
      <c r="B888" s="5">
        <v>44734</v>
      </c>
      <c r="C888" s="18">
        <v>44743</v>
      </c>
      <c r="D888" s="21" t="s">
        <v>1790</v>
      </c>
      <c r="E888" s="39" t="s">
        <v>1791</v>
      </c>
      <c r="F888" s="19" t="s">
        <v>2609</v>
      </c>
      <c r="G888" s="39" t="s">
        <v>1792</v>
      </c>
      <c r="H888" s="20" t="s">
        <v>2612</v>
      </c>
      <c r="I888" s="21" t="s">
        <v>1794</v>
      </c>
      <c r="J888" s="26" t="s">
        <v>2613</v>
      </c>
    </row>
    <row r="889" spans="2:10" ht="37.5" x14ac:dyDescent="0.4">
      <c r="B889" s="5">
        <v>44734</v>
      </c>
      <c r="C889" s="5">
        <v>44743</v>
      </c>
      <c r="D889" s="5" t="s">
        <v>16</v>
      </c>
      <c r="E889" s="56" t="s">
        <v>17</v>
      </c>
      <c r="F889" s="7" t="s">
        <v>2603</v>
      </c>
      <c r="G889" s="56" t="s">
        <v>19</v>
      </c>
      <c r="H889" s="8" t="s">
        <v>2604</v>
      </c>
      <c r="I889" s="9" t="s">
        <v>120</v>
      </c>
      <c r="J889" s="11" t="s">
        <v>2605</v>
      </c>
    </row>
    <row r="890" spans="2:10" ht="37.5" x14ac:dyDescent="0.4">
      <c r="B890" s="5">
        <v>44734</v>
      </c>
      <c r="C890" s="5">
        <v>44743</v>
      </c>
      <c r="D890" s="5" t="s">
        <v>16</v>
      </c>
      <c r="E890" s="56" t="s">
        <v>17</v>
      </c>
      <c r="F890" s="7" t="s">
        <v>2606</v>
      </c>
      <c r="G890" s="56" t="s">
        <v>19</v>
      </c>
      <c r="H890" s="8" t="s">
        <v>2607</v>
      </c>
      <c r="I890" s="9" t="s">
        <v>46</v>
      </c>
      <c r="J890" s="11" t="s">
        <v>2608</v>
      </c>
    </row>
    <row r="891" spans="2:10" x14ac:dyDescent="0.4">
      <c r="B891" s="5">
        <v>44734</v>
      </c>
      <c r="C891" s="5">
        <v>44742</v>
      </c>
      <c r="D891" s="5" t="s">
        <v>31</v>
      </c>
      <c r="E891" s="56" t="s">
        <v>82</v>
      </c>
      <c r="F891" s="7" t="s">
        <v>1393</v>
      </c>
      <c r="G891" s="56" t="s">
        <v>200</v>
      </c>
      <c r="H891" s="8" t="s">
        <v>2602</v>
      </c>
      <c r="I891" s="9" t="s">
        <v>100</v>
      </c>
      <c r="J891" s="11" t="s">
        <v>37</v>
      </c>
    </row>
    <row r="892" spans="2:10" ht="37.5" x14ac:dyDescent="0.4">
      <c r="B892" s="5">
        <v>44727</v>
      </c>
      <c r="C892" s="5">
        <v>44736</v>
      </c>
      <c r="D892" s="5" t="s">
        <v>61</v>
      </c>
      <c r="E892" s="56" t="s">
        <v>62</v>
      </c>
      <c r="F892" s="7" t="s">
        <v>2597</v>
      </c>
      <c r="G892" s="56" t="s">
        <v>210</v>
      </c>
      <c r="H892" s="8" t="s">
        <v>2600</v>
      </c>
      <c r="I892" s="9" t="s">
        <v>46</v>
      </c>
      <c r="J892" s="11" t="s">
        <v>2599</v>
      </c>
    </row>
    <row r="893" spans="2:10" ht="37.5" x14ac:dyDescent="0.4">
      <c r="B893" s="5">
        <v>44727</v>
      </c>
      <c r="C893" s="5">
        <v>44736</v>
      </c>
      <c r="D893" s="5" t="s">
        <v>16</v>
      </c>
      <c r="E893" s="56" t="s">
        <v>17</v>
      </c>
      <c r="F893" s="7" t="s">
        <v>2597</v>
      </c>
      <c r="G893" s="56" t="s">
        <v>19</v>
      </c>
      <c r="H893" s="8" t="s">
        <v>2598</v>
      </c>
      <c r="I893" s="9" t="s">
        <v>46</v>
      </c>
      <c r="J893" s="11" t="s">
        <v>2599</v>
      </c>
    </row>
    <row r="894" spans="2:10" ht="37.5" x14ac:dyDescent="0.4">
      <c r="B894" s="5">
        <v>44720</v>
      </c>
      <c r="C894" s="5">
        <v>44722</v>
      </c>
      <c r="D894" s="5" t="s">
        <v>61</v>
      </c>
      <c r="E894" s="56" t="s">
        <v>62</v>
      </c>
      <c r="F894" s="7" t="s">
        <v>2594</v>
      </c>
      <c r="G894" s="56" t="s">
        <v>64</v>
      </c>
      <c r="H894" s="8" t="s">
        <v>2595</v>
      </c>
      <c r="I894" s="9" t="s">
        <v>673</v>
      </c>
      <c r="J894" s="11" t="s">
        <v>2596</v>
      </c>
    </row>
    <row r="895" spans="2:10" x14ac:dyDescent="0.4">
      <c r="B895" s="5">
        <v>44713</v>
      </c>
      <c r="C895" s="5">
        <v>44715</v>
      </c>
      <c r="D895" s="5" t="s">
        <v>16</v>
      </c>
      <c r="E895" s="56" t="s">
        <v>17</v>
      </c>
      <c r="F895" s="7" t="s">
        <v>2591</v>
      </c>
      <c r="G895" s="56" t="s">
        <v>19</v>
      </c>
      <c r="H895" s="8" t="s">
        <v>2592</v>
      </c>
      <c r="I895" s="9" t="s">
        <v>25</v>
      </c>
      <c r="J895" s="11" t="s">
        <v>2593</v>
      </c>
    </row>
    <row r="896" spans="2:10" ht="37.5" x14ac:dyDescent="0.4">
      <c r="B896" s="5">
        <v>44699</v>
      </c>
      <c r="C896" s="5">
        <v>44713</v>
      </c>
      <c r="D896" s="5" t="s">
        <v>16</v>
      </c>
      <c r="E896" s="56" t="s">
        <v>17</v>
      </c>
      <c r="F896" s="7" t="s">
        <v>896</v>
      </c>
      <c r="G896" s="56" t="s">
        <v>19</v>
      </c>
      <c r="H896" s="8" t="s">
        <v>897</v>
      </c>
      <c r="I896" s="9" t="s">
        <v>46</v>
      </c>
      <c r="J896" s="11" t="s">
        <v>2578</v>
      </c>
    </row>
    <row r="897" spans="2:10" x14ac:dyDescent="0.4">
      <c r="B897" s="5">
        <v>44699</v>
      </c>
      <c r="C897" s="5">
        <v>44712</v>
      </c>
      <c r="D897" s="5" t="s">
        <v>31</v>
      </c>
      <c r="E897" s="56" t="s">
        <v>1678</v>
      </c>
      <c r="F897" s="7" t="s">
        <v>2585</v>
      </c>
      <c r="G897" s="56" t="s">
        <v>72</v>
      </c>
      <c r="H897" s="8" t="s">
        <v>2586</v>
      </c>
      <c r="I897" s="9" t="s">
        <v>1595</v>
      </c>
      <c r="J897" s="11" t="s">
        <v>2587</v>
      </c>
    </row>
    <row r="898" spans="2:10" x14ac:dyDescent="0.4">
      <c r="B898" s="5">
        <v>44699</v>
      </c>
      <c r="C898" s="5">
        <v>44712</v>
      </c>
      <c r="D898" s="5" t="s">
        <v>31</v>
      </c>
      <c r="E898" s="56" t="s">
        <v>82</v>
      </c>
      <c r="F898" s="7" t="s">
        <v>2582</v>
      </c>
      <c r="G898" s="56" t="s">
        <v>200</v>
      </c>
      <c r="H898" s="8" t="s">
        <v>2583</v>
      </c>
      <c r="I898" s="9" t="s">
        <v>2584</v>
      </c>
      <c r="J898" s="11" t="s">
        <v>37</v>
      </c>
    </row>
    <row r="899" spans="2:10" x14ac:dyDescent="0.4">
      <c r="B899" s="5">
        <v>44699</v>
      </c>
      <c r="C899" s="5">
        <v>44712</v>
      </c>
      <c r="D899" s="5" t="s">
        <v>61</v>
      </c>
      <c r="E899" s="56" t="s">
        <v>62</v>
      </c>
      <c r="F899" s="7" t="s">
        <v>2579</v>
      </c>
      <c r="G899" s="56" t="s">
        <v>210</v>
      </c>
      <c r="H899" s="8" t="s">
        <v>2580</v>
      </c>
      <c r="I899" s="9" t="s">
        <v>29</v>
      </c>
      <c r="J899" s="11" t="s">
        <v>2581</v>
      </c>
    </row>
    <row r="900" spans="2:10" x14ac:dyDescent="0.4">
      <c r="B900" s="5">
        <v>44699</v>
      </c>
      <c r="C900" s="5">
        <v>44701</v>
      </c>
      <c r="D900" s="5" t="s">
        <v>16</v>
      </c>
      <c r="E900" s="56" t="s">
        <v>17</v>
      </c>
      <c r="F900" s="7" t="s">
        <v>2588</v>
      </c>
      <c r="G900" s="56" t="s">
        <v>19</v>
      </c>
      <c r="H900" s="8" t="s">
        <v>2589</v>
      </c>
      <c r="I900" s="9" t="s">
        <v>21</v>
      </c>
      <c r="J900" s="10" t="s">
        <v>2590</v>
      </c>
    </row>
    <row r="901" spans="2:10" x14ac:dyDescent="0.4">
      <c r="B901" s="5">
        <v>44677</v>
      </c>
      <c r="C901" s="5">
        <v>44677</v>
      </c>
      <c r="D901" s="5" t="s">
        <v>16</v>
      </c>
      <c r="E901" s="56" t="s">
        <v>17</v>
      </c>
      <c r="F901" s="7" t="s">
        <v>2575</v>
      </c>
      <c r="G901" s="56" t="s">
        <v>19</v>
      </c>
      <c r="H901" s="8" t="s">
        <v>2576</v>
      </c>
      <c r="I901" s="9" t="s">
        <v>21</v>
      </c>
      <c r="J901" s="10" t="s">
        <v>2577</v>
      </c>
    </row>
    <row r="902" spans="2:10" x14ac:dyDescent="0.4">
      <c r="B902" s="5">
        <v>44673</v>
      </c>
      <c r="C902" s="5">
        <v>44673</v>
      </c>
      <c r="D902" s="5" t="s">
        <v>16</v>
      </c>
      <c r="E902" s="56" t="s">
        <v>17</v>
      </c>
      <c r="F902" s="7" t="s">
        <v>2572</v>
      </c>
      <c r="G902" s="56" t="s">
        <v>19</v>
      </c>
      <c r="H902" s="8" t="s">
        <v>2573</v>
      </c>
      <c r="I902" s="9" t="s">
        <v>25</v>
      </c>
      <c r="J902" s="11" t="s">
        <v>2574</v>
      </c>
    </row>
    <row r="903" spans="2:10" x14ac:dyDescent="0.4">
      <c r="B903" s="5">
        <v>44671</v>
      </c>
      <c r="C903" s="5">
        <v>44682</v>
      </c>
      <c r="D903" s="5" t="s">
        <v>31</v>
      </c>
      <c r="E903" s="56" t="s">
        <v>82</v>
      </c>
      <c r="F903" s="7" t="s">
        <v>2566</v>
      </c>
      <c r="G903" s="56" t="s">
        <v>1423</v>
      </c>
      <c r="H903" s="8" t="s">
        <v>2567</v>
      </c>
      <c r="I903" s="9" t="s">
        <v>100</v>
      </c>
      <c r="J903" s="11" t="s">
        <v>2568</v>
      </c>
    </row>
    <row r="904" spans="2:10" x14ac:dyDescent="0.4">
      <c r="B904" s="5">
        <v>44671</v>
      </c>
      <c r="C904" s="5">
        <v>44682</v>
      </c>
      <c r="D904" s="5" t="s">
        <v>126</v>
      </c>
      <c r="E904" s="56" t="s">
        <v>127</v>
      </c>
      <c r="F904" s="7" t="s">
        <v>2566</v>
      </c>
      <c r="G904" s="56" t="s">
        <v>129</v>
      </c>
      <c r="H904" s="8" t="s">
        <v>2567</v>
      </c>
      <c r="I904" s="9" t="s">
        <v>217</v>
      </c>
      <c r="J904" s="11" t="s">
        <v>2568</v>
      </c>
    </row>
    <row r="905" spans="2:10" x14ac:dyDescent="0.4">
      <c r="B905" s="5">
        <v>44671</v>
      </c>
      <c r="C905" s="5">
        <v>44682</v>
      </c>
      <c r="D905" s="5" t="s">
        <v>16</v>
      </c>
      <c r="E905" s="56" t="s">
        <v>82</v>
      </c>
      <c r="F905" s="7" t="s">
        <v>2566</v>
      </c>
      <c r="G905" s="56" t="s">
        <v>84</v>
      </c>
      <c r="H905" s="8" t="s">
        <v>2567</v>
      </c>
      <c r="I905" s="9" t="s">
        <v>100</v>
      </c>
      <c r="J905" s="11" t="s">
        <v>2568</v>
      </c>
    </row>
    <row r="906" spans="2:10" x14ac:dyDescent="0.4">
      <c r="B906" s="5">
        <v>44671</v>
      </c>
      <c r="C906" s="5">
        <v>44682</v>
      </c>
      <c r="D906" s="5" t="s">
        <v>48</v>
      </c>
      <c r="E906" s="56" t="s">
        <v>82</v>
      </c>
      <c r="F906" s="7" t="s">
        <v>2566</v>
      </c>
      <c r="G906" s="56" t="s">
        <v>84</v>
      </c>
      <c r="H906" s="8" t="s">
        <v>2567</v>
      </c>
      <c r="I906" s="9" t="s">
        <v>100</v>
      </c>
      <c r="J906" s="11" t="s">
        <v>2568</v>
      </c>
    </row>
    <row r="907" spans="2:10" x14ac:dyDescent="0.4">
      <c r="B907" s="5">
        <v>44671</v>
      </c>
      <c r="C907" s="5">
        <v>44682</v>
      </c>
      <c r="D907" s="5" t="s">
        <v>48</v>
      </c>
      <c r="E907" s="56" t="s">
        <v>110</v>
      </c>
      <c r="F907" s="7" t="s">
        <v>2566</v>
      </c>
      <c r="G907" s="56" t="s">
        <v>111</v>
      </c>
      <c r="H907" s="8" t="s">
        <v>2567</v>
      </c>
      <c r="I907" s="9" t="s">
        <v>437</v>
      </c>
      <c r="J907" s="10" t="s">
        <v>2569</v>
      </c>
    </row>
    <row r="908" spans="2:10" x14ac:dyDescent="0.4">
      <c r="B908" s="5">
        <v>44671</v>
      </c>
      <c r="C908" s="5">
        <v>44682</v>
      </c>
      <c r="D908" s="5" t="s">
        <v>1790</v>
      </c>
      <c r="E908" s="56" t="s">
        <v>1791</v>
      </c>
      <c r="F908" s="7" t="s">
        <v>2566</v>
      </c>
      <c r="G908" s="56" t="s">
        <v>1827</v>
      </c>
      <c r="H908" s="8" t="s">
        <v>2567</v>
      </c>
      <c r="I908" s="9" t="s">
        <v>1813</v>
      </c>
      <c r="J908" s="10" t="s">
        <v>2570</v>
      </c>
    </row>
    <row r="909" spans="2:10" x14ac:dyDescent="0.4">
      <c r="B909" s="5">
        <v>44671</v>
      </c>
      <c r="C909" s="5">
        <v>44679</v>
      </c>
      <c r="D909" s="5" t="s">
        <v>61</v>
      </c>
      <c r="E909" s="56" t="s">
        <v>82</v>
      </c>
      <c r="F909" s="7" t="s">
        <v>2571</v>
      </c>
      <c r="G909" s="56" t="s">
        <v>84</v>
      </c>
      <c r="H909" s="8" t="s">
        <v>35</v>
      </c>
      <c r="I909" s="9" t="s">
        <v>100</v>
      </c>
      <c r="J909" s="11" t="s">
        <v>37</v>
      </c>
    </row>
    <row r="910" spans="2:10" ht="37.5" x14ac:dyDescent="0.4">
      <c r="B910" s="5">
        <v>44657</v>
      </c>
      <c r="C910" s="5">
        <v>44657</v>
      </c>
      <c r="D910" s="5" t="s">
        <v>61</v>
      </c>
      <c r="E910" s="56" t="s">
        <v>62</v>
      </c>
      <c r="F910" s="7" t="s">
        <v>2563</v>
      </c>
      <c r="G910" s="56" t="s">
        <v>309</v>
      </c>
      <c r="H910" s="8" t="s">
        <v>2564</v>
      </c>
      <c r="I910" s="9" t="s">
        <v>120</v>
      </c>
      <c r="J910" s="11" t="s">
        <v>2565</v>
      </c>
    </row>
    <row r="911" spans="2:10" ht="56.25" x14ac:dyDescent="0.4">
      <c r="B911" s="5">
        <v>44643</v>
      </c>
      <c r="C911" s="5">
        <v>44652</v>
      </c>
      <c r="D911" s="5" t="s">
        <v>31</v>
      </c>
      <c r="E911" s="56" t="s">
        <v>82</v>
      </c>
      <c r="F911" s="7" t="s">
        <v>2493</v>
      </c>
      <c r="G911" s="56" t="s">
        <v>106</v>
      </c>
      <c r="H911" s="8" t="s">
        <v>2494</v>
      </c>
      <c r="I911" s="9" t="s">
        <v>169</v>
      </c>
      <c r="J911" s="11" t="s">
        <v>2495</v>
      </c>
    </row>
    <row r="912" spans="2:10" ht="56.25" x14ac:dyDescent="0.4">
      <c r="B912" s="5">
        <v>44643</v>
      </c>
      <c r="C912" s="5">
        <v>44652</v>
      </c>
      <c r="D912" s="5" t="s">
        <v>126</v>
      </c>
      <c r="E912" s="56" t="s">
        <v>127</v>
      </c>
      <c r="F912" s="7" t="s">
        <v>2493</v>
      </c>
      <c r="G912" s="56" t="s">
        <v>129</v>
      </c>
      <c r="H912" s="8" t="s">
        <v>2494</v>
      </c>
      <c r="I912" s="9" t="s">
        <v>131</v>
      </c>
      <c r="J912" s="11" t="s">
        <v>2504</v>
      </c>
    </row>
    <row r="913" spans="2:10" ht="56.25" x14ac:dyDescent="0.4">
      <c r="B913" s="5">
        <v>44643</v>
      </c>
      <c r="C913" s="5">
        <v>44652</v>
      </c>
      <c r="D913" s="5" t="s">
        <v>61</v>
      </c>
      <c r="E913" s="56" t="s">
        <v>82</v>
      </c>
      <c r="F913" s="7" t="s">
        <v>2493</v>
      </c>
      <c r="G913" s="56" t="s">
        <v>84</v>
      </c>
      <c r="H913" s="8" t="s">
        <v>2494</v>
      </c>
      <c r="I913" s="9" t="s">
        <v>86</v>
      </c>
      <c r="J913" s="11" t="s">
        <v>2505</v>
      </c>
    </row>
    <row r="914" spans="2:10" ht="56.25" x14ac:dyDescent="0.4">
      <c r="B914" s="5">
        <v>44643</v>
      </c>
      <c r="C914" s="5">
        <v>44652</v>
      </c>
      <c r="D914" s="5" t="s">
        <v>16</v>
      </c>
      <c r="E914" s="56" t="s">
        <v>82</v>
      </c>
      <c r="F914" s="7" t="s">
        <v>2493</v>
      </c>
      <c r="G914" s="56" t="s">
        <v>84</v>
      </c>
      <c r="H914" s="8" t="s">
        <v>2494</v>
      </c>
      <c r="I914" s="9" t="s">
        <v>86</v>
      </c>
      <c r="J914" s="11" t="s">
        <v>2505</v>
      </c>
    </row>
    <row r="915" spans="2:10" ht="56.25" x14ac:dyDescent="0.4">
      <c r="B915" s="5">
        <v>44643</v>
      </c>
      <c r="C915" s="5">
        <v>44652</v>
      </c>
      <c r="D915" s="5" t="s">
        <v>48</v>
      </c>
      <c r="E915" s="56" t="s">
        <v>82</v>
      </c>
      <c r="F915" s="7" t="s">
        <v>2493</v>
      </c>
      <c r="G915" s="56" t="s">
        <v>84</v>
      </c>
      <c r="H915" s="8" t="s">
        <v>2494</v>
      </c>
      <c r="I915" s="9" t="s">
        <v>86</v>
      </c>
      <c r="J915" s="11" t="s">
        <v>2505</v>
      </c>
    </row>
    <row r="916" spans="2:10" ht="56.25" x14ac:dyDescent="0.4">
      <c r="B916" s="5">
        <v>44643</v>
      </c>
      <c r="C916" s="5">
        <v>44652</v>
      </c>
      <c r="D916" s="5" t="s">
        <v>48</v>
      </c>
      <c r="E916" s="56" t="s">
        <v>110</v>
      </c>
      <c r="F916" s="7" t="s">
        <v>2493</v>
      </c>
      <c r="G916" s="56" t="s">
        <v>111</v>
      </c>
      <c r="H916" s="8" t="s">
        <v>2494</v>
      </c>
      <c r="I916" s="9" t="s">
        <v>261</v>
      </c>
      <c r="J916" s="11" t="s">
        <v>2509</v>
      </c>
    </row>
    <row r="917" spans="2:10" ht="75" x14ac:dyDescent="0.4">
      <c r="B917" s="5">
        <v>44643</v>
      </c>
      <c r="C917" s="18">
        <v>44652</v>
      </c>
      <c r="D917" s="21" t="s">
        <v>1790</v>
      </c>
      <c r="E917" s="39" t="s">
        <v>1791</v>
      </c>
      <c r="F917" s="7" t="s">
        <v>2493</v>
      </c>
      <c r="G917" s="39" t="s">
        <v>1792</v>
      </c>
      <c r="H917" s="20" t="s">
        <v>2510</v>
      </c>
      <c r="I917" s="21" t="s">
        <v>1829</v>
      </c>
      <c r="J917" s="30" t="s">
        <v>2512</v>
      </c>
    </row>
    <row r="918" spans="2:10" ht="75" x14ac:dyDescent="0.4">
      <c r="B918" s="5">
        <v>44643</v>
      </c>
      <c r="C918" s="5">
        <v>44652</v>
      </c>
      <c r="D918" s="5" t="s">
        <v>31</v>
      </c>
      <c r="E918" s="56" t="s">
        <v>1678</v>
      </c>
      <c r="F918" s="7" t="s">
        <v>2499</v>
      </c>
      <c r="G918" s="56" t="s">
        <v>72</v>
      </c>
      <c r="H918" s="8" t="s">
        <v>2500</v>
      </c>
      <c r="I918" s="9" t="s">
        <v>2501</v>
      </c>
      <c r="J918" s="11" t="s">
        <v>2502</v>
      </c>
    </row>
    <row r="919" spans="2:10" ht="56.25" x14ac:dyDescent="0.4">
      <c r="B919" s="5">
        <v>44643</v>
      </c>
      <c r="C919" s="5">
        <v>44652</v>
      </c>
      <c r="D919" s="5" t="s">
        <v>61</v>
      </c>
      <c r="E919" s="56" t="s">
        <v>70</v>
      </c>
      <c r="F919" s="7" t="s">
        <v>2499</v>
      </c>
      <c r="G919" s="56" t="s">
        <v>72</v>
      </c>
      <c r="H919" s="8" t="s">
        <v>2497</v>
      </c>
      <c r="I919" s="9" t="s">
        <v>81</v>
      </c>
      <c r="J919" s="11" t="s">
        <v>2507</v>
      </c>
    </row>
    <row r="920" spans="2:10" ht="56.25" x14ac:dyDescent="0.4">
      <c r="B920" s="5">
        <v>44643</v>
      </c>
      <c r="C920" s="5">
        <v>44652</v>
      </c>
      <c r="D920" s="5" t="s">
        <v>16</v>
      </c>
      <c r="E920" s="56" t="s">
        <v>70</v>
      </c>
      <c r="F920" s="7" t="s">
        <v>2499</v>
      </c>
      <c r="G920" s="56" t="s">
        <v>72</v>
      </c>
      <c r="H920" s="8" t="s">
        <v>2497</v>
      </c>
      <c r="I920" s="9" t="s">
        <v>81</v>
      </c>
      <c r="J920" s="11" t="s">
        <v>2507</v>
      </c>
    </row>
    <row r="921" spans="2:10" ht="56.25" x14ac:dyDescent="0.4">
      <c r="B921" s="5">
        <v>44643</v>
      </c>
      <c r="C921" s="5">
        <v>44652</v>
      </c>
      <c r="D921" s="5" t="s">
        <v>48</v>
      </c>
      <c r="E921" s="56" t="s">
        <v>391</v>
      </c>
      <c r="F921" s="7" t="s">
        <v>2499</v>
      </c>
      <c r="G921" s="56" t="s">
        <v>393</v>
      </c>
      <c r="H921" s="8" t="s">
        <v>2497</v>
      </c>
      <c r="I921" s="9" t="s">
        <v>395</v>
      </c>
      <c r="J921" s="11" t="s">
        <v>2508</v>
      </c>
    </row>
    <row r="922" spans="2:10" ht="37.5" x14ac:dyDescent="0.4">
      <c r="B922" s="5">
        <v>44643</v>
      </c>
      <c r="C922" s="5">
        <v>44652</v>
      </c>
      <c r="D922" s="5" t="s">
        <v>31</v>
      </c>
      <c r="E922" s="56" t="s">
        <v>82</v>
      </c>
      <c r="F922" s="7" t="s">
        <v>2490</v>
      </c>
      <c r="G922" s="56" t="s">
        <v>200</v>
      </c>
      <c r="H922" s="8" t="s">
        <v>2491</v>
      </c>
      <c r="I922" s="9" t="s">
        <v>100</v>
      </c>
      <c r="J922" s="11" t="s">
        <v>2492</v>
      </c>
    </row>
    <row r="923" spans="2:10" ht="37.5" x14ac:dyDescent="0.4">
      <c r="B923" s="5">
        <v>44643</v>
      </c>
      <c r="C923" s="5">
        <v>44652</v>
      </c>
      <c r="D923" s="5" t="s">
        <v>126</v>
      </c>
      <c r="E923" s="56" t="s">
        <v>127</v>
      </c>
      <c r="F923" s="7" t="s">
        <v>2503</v>
      </c>
      <c r="G923" s="56" t="s">
        <v>129</v>
      </c>
      <c r="H923" s="8" t="s">
        <v>2494</v>
      </c>
      <c r="I923" s="9" t="s">
        <v>762</v>
      </c>
      <c r="J923" s="11" t="s">
        <v>2492</v>
      </c>
    </row>
    <row r="924" spans="2:10" ht="37.5" x14ac:dyDescent="0.4">
      <c r="B924" s="5">
        <v>44643</v>
      </c>
      <c r="C924" s="5">
        <v>44652</v>
      </c>
      <c r="D924" s="5" t="s">
        <v>61</v>
      </c>
      <c r="E924" s="56" t="s">
        <v>82</v>
      </c>
      <c r="F924" s="7" t="s">
        <v>2503</v>
      </c>
      <c r="G924" s="56" t="s">
        <v>84</v>
      </c>
      <c r="H924" s="8" t="s">
        <v>2494</v>
      </c>
      <c r="I924" s="9" t="s">
        <v>100</v>
      </c>
      <c r="J924" s="11" t="s">
        <v>2492</v>
      </c>
    </row>
    <row r="925" spans="2:10" ht="37.5" x14ac:dyDescent="0.4">
      <c r="B925" s="5">
        <v>44643</v>
      </c>
      <c r="C925" s="5">
        <v>44652</v>
      </c>
      <c r="D925" s="5" t="s">
        <v>16</v>
      </c>
      <c r="E925" s="56" t="s">
        <v>82</v>
      </c>
      <c r="F925" s="7" t="s">
        <v>2503</v>
      </c>
      <c r="G925" s="56" t="s">
        <v>84</v>
      </c>
      <c r="H925" s="8" t="s">
        <v>2494</v>
      </c>
      <c r="I925" s="9" t="s">
        <v>100</v>
      </c>
      <c r="J925" s="11" t="s">
        <v>2492</v>
      </c>
    </row>
    <row r="926" spans="2:10" ht="37.5" x14ac:dyDescent="0.4">
      <c r="B926" s="5">
        <v>44643</v>
      </c>
      <c r="C926" s="5">
        <v>44652</v>
      </c>
      <c r="D926" s="5" t="s">
        <v>48</v>
      </c>
      <c r="E926" s="56" t="s">
        <v>82</v>
      </c>
      <c r="F926" s="7" t="s">
        <v>2503</v>
      </c>
      <c r="G926" s="56" t="s">
        <v>84</v>
      </c>
      <c r="H926" s="8" t="s">
        <v>2494</v>
      </c>
      <c r="I926" s="9" t="s">
        <v>100</v>
      </c>
      <c r="J926" s="11" t="s">
        <v>2492</v>
      </c>
    </row>
    <row r="927" spans="2:10" ht="37.5" x14ac:dyDescent="0.4">
      <c r="B927" s="5">
        <v>44643</v>
      </c>
      <c r="C927" s="5">
        <v>44652</v>
      </c>
      <c r="D927" s="5" t="s">
        <v>48</v>
      </c>
      <c r="E927" s="56" t="s">
        <v>110</v>
      </c>
      <c r="F927" s="7" t="s">
        <v>2503</v>
      </c>
      <c r="G927" s="56" t="s">
        <v>111</v>
      </c>
      <c r="H927" s="8" t="s">
        <v>2494</v>
      </c>
      <c r="I927" s="9" t="s">
        <v>437</v>
      </c>
      <c r="J927" s="11" t="s">
        <v>2506</v>
      </c>
    </row>
    <row r="928" spans="2:10" ht="37.5" x14ac:dyDescent="0.4">
      <c r="B928" s="5">
        <v>44643</v>
      </c>
      <c r="C928" s="18">
        <v>44652</v>
      </c>
      <c r="D928" s="21" t="s">
        <v>1790</v>
      </c>
      <c r="E928" s="39" t="s">
        <v>1791</v>
      </c>
      <c r="F928" s="19" t="s">
        <v>2490</v>
      </c>
      <c r="G928" s="39" t="s">
        <v>1792</v>
      </c>
      <c r="H928" s="20" t="s">
        <v>2510</v>
      </c>
      <c r="I928" s="21" t="s">
        <v>1813</v>
      </c>
      <c r="J928" s="27" t="s">
        <v>2511</v>
      </c>
    </row>
    <row r="929" spans="2:10" ht="56.25" x14ac:dyDescent="0.4">
      <c r="B929" s="5">
        <v>44643</v>
      </c>
      <c r="C929" s="5">
        <v>44652</v>
      </c>
      <c r="D929" s="5" t="s">
        <v>31</v>
      </c>
      <c r="E929" s="56" t="s">
        <v>1678</v>
      </c>
      <c r="F929" s="7" t="s">
        <v>2496</v>
      </c>
      <c r="G929" s="56" t="s">
        <v>72</v>
      </c>
      <c r="H929" s="8" t="s">
        <v>2497</v>
      </c>
      <c r="I929" s="9" t="s">
        <v>1595</v>
      </c>
      <c r="J929" s="11" t="s">
        <v>2498</v>
      </c>
    </row>
    <row r="930" spans="2:10" ht="56.25" x14ac:dyDescent="0.4">
      <c r="B930" s="5">
        <v>44643</v>
      </c>
      <c r="C930" s="5">
        <v>44652</v>
      </c>
      <c r="D930" s="5" t="s">
        <v>61</v>
      </c>
      <c r="E930" s="56" t="s">
        <v>70</v>
      </c>
      <c r="F930" s="7" t="s">
        <v>2496</v>
      </c>
      <c r="G930" s="56" t="s">
        <v>72</v>
      </c>
      <c r="H930" s="8" t="s">
        <v>2497</v>
      </c>
      <c r="I930" s="9" t="s">
        <v>74</v>
      </c>
      <c r="J930" s="11" t="s">
        <v>2506</v>
      </c>
    </row>
    <row r="931" spans="2:10" ht="56.25" x14ac:dyDescent="0.4">
      <c r="B931" s="5">
        <v>44643</v>
      </c>
      <c r="C931" s="5">
        <v>44652</v>
      </c>
      <c r="D931" s="5" t="s">
        <v>16</v>
      </c>
      <c r="E931" s="56" t="s">
        <v>70</v>
      </c>
      <c r="F931" s="7" t="s">
        <v>2496</v>
      </c>
      <c r="G931" s="56" t="s">
        <v>72</v>
      </c>
      <c r="H931" s="8" t="s">
        <v>2497</v>
      </c>
      <c r="I931" s="9" t="s">
        <v>74</v>
      </c>
      <c r="J931" s="11" t="s">
        <v>2506</v>
      </c>
    </row>
    <row r="932" spans="2:10" ht="56.25" x14ac:dyDescent="0.4">
      <c r="B932" s="5">
        <v>44643</v>
      </c>
      <c r="C932" s="5">
        <v>44652</v>
      </c>
      <c r="D932" s="5" t="s">
        <v>48</v>
      </c>
      <c r="E932" s="56" t="s">
        <v>391</v>
      </c>
      <c r="F932" s="7" t="s">
        <v>2496</v>
      </c>
      <c r="G932" s="56" t="s">
        <v>393</v>
      </c>
      <c r="H932" s="8" t="s">
        <v>2497</v>
      </c>
      <c r="I932" s="9" t="s">
        <v>1451</v>
      </c>
      <c r="J932" s="11" t="s">
        <v>2506</v>
      </c>
    </row>
    <row r="933" spans="2:10" x14ac:dyDescent="0.4">
      <c r="B933" s="5">
        <v>44643</v>
      </c>
      <c r="C933" s="5">
        <v>44652</v>
      </c>
      <c r="D933" s="5" t="s">
        <v>48</v>
      </c>
      <c r="E933" s="56" t="s">
        <v>57</v>
      </c>
      <c r="F933" s="7" t="s">
        <v>2528</v>
      </c>
      <c r="G933" s="56" t="s">
        <v>59</v>
      </c>
      <c r="H933" s="8" t="s">
        <v>37</v>
      </c>
      <c r="I933" s="9" t="s">
        <v>60</v>
      </c>
      <c r="J933" s="11" t="s">
        <v>2527</v>
      </c>
    </row>
    <row r="934" spans="2:10" x14ac:dyDescent="0.4">
      <c r="B934" s="5">
        <v>44643</v>
      </c>
      <c r="C934" s="5">
        <v>44652</v>
      </c>
      <c r="D934" s="5" t="s">
        <v>48</v>
      </c>
      <c r="E934" s="56" t="s">
        <v>57</v>
      </c>
      <c r="F934" s="7" t="s">
        <v>2526</v>
      </c>
      <c r="G934" s="56" t="s">
        <v>59</v>
      </c>
      <c r="H934" s="8" t="s">
        <v>37</v>
      </c>
      <c r="I934" s="9" t="s">
        <v>60</v>
      </c>
      <c r="J934" s="11" t="s">
        <v>2527</v>
      </c>
    </row>
    <row r="935" spans="2:10" x14ac:dyDescent="0.4">
      <c r="B935" s="5">
        <v>44643</v>
      </c>
      <c r="C935" s="5">
        <v>44652</v>
      </c>
      <c r="D935" s="5" t="s">
        <v>48</v>
      </c>
      <c r="E935" s="56" t="s">
        <v>57</v>
      </c>
      <c r="F935" s="7" t="s">
        <v>2529</v>
      </c>
      <c r="G935" s="56" t="s">
        <v>59</v>
      </c>
      <c r="H935" s="8" t="s">
        <v>37</v>
      </c>
      <c r="I935" s="9" t="s">
        <v>60</v>
      </c>
      <c r="J935" s="11" t="s">
        <v>2527</v>
      </c>
    </row>
    <row r="936" spans="2:10" x14ac:dyDescent="0.4">
      <c r="B936" s="5">
        <v>44643</v>
      </c>
      <c r="C936" s="5">
        <v>44652</v>
      </c>
      <c r="D936" s="5" t="s">
        <v>48</v>
      </c>
      <c r="E936" s="56" t="s">
        <v>57</v>
      </c>
      <c r="F936" s="7" t="s">
        <v>2530</v>
      </c>
      <c r="G936" s="56" t="s">
        <v>37</v>
      </c>
      <c r="H936" s="8" t="s">
        <v>37</v>
      </c>
      <c r="I936" s="9" t="s">
        <v>228</v>
      </c>
      <c r="J936" s="11" t="s">
        <v>2531</v>
      </c>
    </row>
    <row r="937" spans="2:10" ht="37.5" x14ac:dyDescent="0.4">
      <c r="B937" s="5">
        <v>44643</v>
      </c>
      <c r="C937" s="5">
        <v>44652</v>
      </c>
      <c r="D937" s="5" t="s">
        <v>48</v>
      </c>
      <c r="E937" s="56" t="s">
        <v>57</v>
      </c>
      <c r="F937" s="7" t="s">
        <v>2519</v>
      </c>
      <c r="G937" s="56" t="s">
        <v>59</v>
      </c>
      <c r="H937" s="8" t="s">
        <v>37</v>
      </c>
      <c r="I937" s="9" t="s">
        <v>60</v>
      </c>
      <c r="J937" s="11" t="s">
        <v>2514</v>
      </c>
    </row>
    <row r="938" spans="2:10" ht="37.5" x14ac:dyDescent="0.4">
      <c r="B938" s="5">
        <v>44643</v>
      </c>
      <c r="C938" s="5">
        <v>44652</v>
      </c>
      <c r="D938" s="5" t="s">
        <v>48</v>
      </c>
      <c r="E938" s="56" t="s">
        <v>57</v>
      </c>
      <c r="F938" s="7" t="s">
        <v>2520</v>
      </c>
      <c r="G938" s="56" t="s">
        <v>59</v>
      </c>
      <c r="H938" s="8" t="s">
        <v>37</v>
      </c>
      <c r="I938" s="9" t="s">
        <v>60</v>
      </c>
      <c r="J938" s="11" t="s">
        <v>2514</v>
      </c>
    </row>
    <row r="939" spans="2:10" ht="37.5" x14ac:dyDescent="0.4">
      <c r="B939" s="5">
        <v>44643</v>
      </c>
      <c r="C939" s="5">
        <v>44652</v>
      </c>
      <c r="D939" s="5" t="s">
        <v>48</v>
      </c>
      <c r="E939" s="56" t="s">
        <v>57</v>
      </c>
      <c r="F939" s="7" t="s">
        <v>2515</v>
      </c>
      <c r="G939" s="56" t="s">
        <v>59</v>
      </c>
      <c r="H939" s="8" t="s">
        <v>37</v>
      </c>
      <c r="I939" s="9" t="s">
        <v>60</v>
      </c>
      <c r="J939" s="11" t="s">
        <v>2514</v>
      </c>
    </row>
    <row r="940" spans="2:10" ht="37.5" x14ac:dyDescent="0.4">
      <c r="B940" s="5">
        <v>44643</v>
      </c>
      <c r="C940" s="5">
        <v>44652</v>
      </c>
      <c r="D940" s="5" t="s">
        <v>48</v>
      </c>
      <c r="E940" s="56" t="s">
        <v>57</v>
      </c>
      <c r="F940" s="7" t="s">
        <v>2518</v>
      </c>
      <c r="G940" s="56" t="s">
        <v>59</v>
      </c>
      <c r="H940" s="8" t="s">
        <v>37</v>
      </c>
      <c r="I940" s="9" t="s">
        <v>60</v>
      </c>
      <c r="J940" s="11" t="s">
        <v>2514</v>
      </c>
    </row>
    <row r="941" spans="2:10" ht="37.5" x14ac:dyDescent="0.4">
      <c r="B941" s="5">
        <v>44643</v>
      </c>
      <c r="C941" s="5">
        <v>44652</v>
      </c>
      <c r="D941" s="5" t="s">
        <v>48</v>
      </c>
      <c r="E941" s="56" t="s">
        <v>57</v>
      </c>
      <c r="F941" s="7" t="s">
        <v>2513</v>
      </c>
      <c r="G941" s="56" t="s">
        <v>59</v>
      </c>
      <c r="H941" s="8" t="s">
        <v>37</v>
      </c>
      <c r="I941" s="9" t="s">
        <v>60</v>
      </c>
      <c r="J941" s="11" t="s">
        <v>2514</v>
      </c>
    </row>
    <row r="942" spans="2:10" ht="37.5" x14ac:dyDescent="0.4">
      <c r="B942" s="5">
        <v>44643</v>
      </c>
      <c r="C942" s="5">
        <v>44652</v>
      </c>
      <c r="D942" s="5" t="s">
        <v>48</v>
      </c>
      <c r="E942" s="56" t="s">
        <v>57</v>
      </c>
      <c r="F942" s="7" t="s">
        <v>2516</v>
      </c>
      <c r="G942" s="56" t="s">
        <v>59</v>
      </c>
      <c r="H942" s="8" t="s">
        <v>37</v>
      </c>
      <c r="I942" s="9" t="s">
        <v>60</v>
      </c>
      <c r="J942" s="11" t="s">
        <v>2514</v>
      </c>
    </row>
    <row r="943" spans="2:10" ht="37.5" x14ac:dyDescent="0.4">
      <c r="B943" s="5">
        <v>44643</v>
      </c>
      <c r="C943" s="5">
        <v>44652</v>
      </c>
      <c r="D943" s="5" t="s">
        <v>48</v>
      </c>
      <c r="E943" s="56" t="s">
        <v>57</v>
      </c>
      <c r="F943" s="7" t="s">
        <v>2517</v>
      </c>
      <c r="G943" s="56" t="s">
        <v>59</v>
      </c>
      <c r="H943" s="8" t="s">
        <v>37</v>
      </c>
      <c r="I943" s="9" t="s">
        <v>60</v>
      </c>
      <c r="J943" s="11" t="s">
        <v>2514</v>
      </c>
    </row>
    <row r="944" spans="2:10" x14ac:dyDescent="0.4">
      <c r="B944" s="5">
        <v>44643</v>
      </c>
      <c r="C944" s="5">
        <v>44652</v>
      </c>
      <c r="D944" s="5" t="s">
        <v>48</v>
      </c>
      <c r="E944" s="56" t="s">
        <v>57</v>
      </c>
      <c r="F944" s="7" t="s">
        <v>2521</v>
      </c>
      <c r="G944" s="56" t="s">
        <v>59</v>
      </c>
      <c r="H944" s="8" t="s">
        <v>59</v>
      </c>
      <c r="I944" s="9" t="s">
        <v>92</v>
      </c>
      <c r="J944" s="11" t="s">
        <v>2522</v>
      </c>
    </row>
    <row r="945" spans="2:10" x14ac:dyDescent="0.4">
      <c r="B945" s="5">
        <v>44643</v>
      </c>
      <c r="C945" s="5">
        <v>44652</v>
      </c>
      <c r="D945" s="5" t="s">
        <v>16</v>
      </c>
      <c r="E945" s="56" t="s">
        <v>38</v>
      </c>
      <c r="F945" s="7" t="s">
        <v>2532</v>
      </c>
      <c r="G945" s="56" t="s">
        <v>39</v>
      </c>
      <c r="H945" s="8" t="s">
        <v>2533</v>
      </c>
      <c r="I945" s="9" t="s">
        <v>977</v>
      </c>
      <c r="J945" s="10" t="s">
        <v>37</v>
      </c>
    </row>
    <row r="946" spans="2:10" ht="37.5" x14ac:dyDescent="0.4">
      <c r="B946" s="5">
        <v>44643</v>
      </c>
      <c r="C946" s="5">
        <v>44652</v>
      </c>
      <c r="D946" s="5" t="s">
        <v>61</v>
      </c>
      <c r="E946" s="56" t="s">
        <v>62</v>
      </c>
      <c r="F946" s="7" t="s">
        <v>2555</v>
      </c>
      <c r="G946" s="56" t="s">
        <v>210</v>
      </c>
      <c r="H946" s="8" t="s">
        <v>2558</v>
      </c>
      <c r="I946" s="9" t="s">
        <v>46</v>
      </c>
      <c r="J946" s="11" t="s">
        <v>2557</v>
      </c>
    </row>
    <row r="947" spans="2:10" ht="37.5" x14ac:dyDescent="0.4">
      <c r="B947" s="5">
        <v>44643</v>
      </c>
      <c r="C947" s="5">
        <v>44652</v>
      </c>
      <c r="D947" s="5" t="s">
        <v>16</v>
      </c>
      <c r="E947" s="56" t="s">
        <v>17</v>
      </c>
      <c r="F947" s="7" t="s">
        <v>2555</v>
      </c>
      <c r="G947" s="56" t="s">
        <v>19</v>
      </c>
      <c r="H947" s="8" t="s">
        <v>2556</v>
      </c>
      <c r="I947" s="9" t="s">
        <v>46</v>
      </c>
      <c r="J947" s="11" t="s">
        <v>2557</v>
      </c>
    </row>
    <row r="948" spans="2:10" ht="37.5" x14ac:dyDescent="0.4">
      <c r="B948" s="5">
        <v>44643</v>
      </c>
      <c r="C948" s="5">
        <v>44652</v>
      </c>
      <c r="D948" s="5" t="s">
        <v>16</v>
      </c>
      <c r="E948" s="56" t="s">
        <v>17</v>
      </c>
      <c r="F948" s="7" t="s">
        <v>2548</v>
      </c>
      <c r="G948" s="56" t="s">
        <v>19</v>
      </c>
      <c r="H948" s="8" t="s">
        <v>2549</v>
      </c>
      <c r="I948" s="9" t="s">
        <v>46</v>
      </c>
      <c r="J948" s="11" t="s">
        <v>2550</v>
      </c>
    </row>
    <row r="949" spans="2:10" ht="37.5" x14ac:dyDescent="0.4">
      <c r="B949" s="5">
        <v>44643</v>
      </c>
      <c r="C949" s="5">
        <v>44652</v>
      </c>
      <c r="D949" s="5" t="s">
        <v>16</v>
      </c>
      <c r="E949" s="56" t="s">
        <v>17</v>
      </c>
      <c r="F949" s="7" t="s">
        <v>2545</v>
      </c>
      <c r="G949" s="56" t="s">
        <v>19</v>
      </c>
      <c r="H949" s="8" t="s">
        <v>2546</v>
      </c>
      <c r="I949" s="9" t="s">
        <v>46</v>
      </c>
      <c r="J949" s="11" t="s">
        <v>2547</v>
      </c>
    </row>
    <row r="950" spans="2:10" ht="37.5" x14ac:dyDescent="0.4">
      <c r="B950" s="5">
        <v>44643</v>
      </c>
      <c r="C950" s="5">
        <v>44652</v>
      </c>
      <c r="D950" s="5" t="s">
        <v>16</v>
      </c>
      <c r="E950" s="56" t="s">
        <v>17</v>
      </c>
      <c r="F950" s="7" t="s">
        <v>2523</v>
      </c>
      <c r="G950" s="56" t="s">
        <v>19</v>
      </c>
      <c r="H950" s="8" t="s">
        <v>2524</v>
      </c>
      <c r="I950" s="9" t="s">
        <v>46</v>
      </c>
      <c r="J950" s="11" t="s">
        <v>2525</v>
      </c>
    </row>
    <row r="951" spans="2:10" ht="37.5" x14ac:dyDescent="0.4">
      <c r="B951" s="5">
        <v>44643</v>
      </c>
      <c r="C951" s="5">
        <v>44652</v>
      </c>
      <c r="D951" s="5" t="s">
        <v>61</v>
      </c>
      <c r="E951" s="56" t="s">
        <v>62</v>
      </c>
      <c r="F951" s="7" t="s">
        <v>2537</v>
      </c>
      <c r="G951" s="56" t="s">
        <v>210</v>
      </c>
      <c r="H951" s="8" t="s">
        <v>2540</v>
      </c>
      <c r="I951" s="9" t="s">
        <v>46</v>
      </c>
      <c r="J951" s="11" t="s">
        <v>2539</v>
      </c>
    </row>
    <row r="952" spans="2:10" ht="37.5" x14ac:dyDescent="0.4">
      <c r="B952" s="5">
        <v>44643</v>
      </c>
      <c r="C952" s="5">
        <v>44652</v>
      </c>
      <c r="D952" s="5" t="s">
        <v>16</v>
      </c>
      <c r="E952" s="56" t="s">
        <v>17</v>
      </c>
      <c r="F952" s="7" t="s">
        <v>2537</v>
      </c>
      <c r="G952" s="56" t="s">
        <v>19</v>
      </c>
      <c r="H952" s="8" t="s">
        <v>2538</v>
      </c>
      <c r="I952" s="9" t="s">
        <v>46</v>
      </c>
      <c r="J952" s="11" t="s">
        <v>2539</v>
      </c>
    </row>
    <row r="953" spans="2:10" ht="37.5" x14ac:dyDescent="0.4">
      <c r="B953" s="5">
        <v>44643</v>
      </c>
      <c r="C953" s="5">
        <v>44652</v>
      </c>
      <c r="D953" s="5" t="s">
        <v>61</v>
      </c>
      <c r="E953" s="56" t="s">
        <v>62</v>
      </c>
      <c r="F953" s="7" t="s">
        <v>2551</v>
      </c>
      <c r="G953" s="56" t="s">
        <v>210</v>
      </c>
      <c r="H953" s="8" t="s">
        <v>2554</v>
      </c>
      <c r="I953" s="9" t="s">
        <v>46</v>
      </c>
      <c r="J953" s="11" t="s">
        <v>2553</v>
      </c>
    </row>
    <row r="954" spans="2:10" ht="37.5" x14ac:dyDescent="0.4">
      <c r="B954" s="5">
        <v>44643</v>
      </c>
      <c r="C954" s="5">
        <v>44652</v>
      </c>
      <c r="D954" s="5" t="s">
        <v>16</v>
      </c>
      <c r="E954" s="56" t="s">
        <v>17</v>
      </c>
      <c r="F954" s="7" t="s">
        <v>2551</v>
      </c>
      <c r="G954" s="56" t="s">
        <v>19</v>
      </c>
      <c r="H954" s="8" t="s">
        <v>2552</v>
      </c>
      <c r="I954" s="9" t="s">
        <v>46</v>
      </c>
      <c r="J954" s="11" t="s">
        <v>2553</v>
      </c>
    </row>
    <row r="955" spans="2:10" ht="37.5" x14ac:dyDescent="0.4">
      <c r="B955" s="5">
        <v>44643</v>
      </c>
      <c r="C955" s="5">
        <v>44652</v>
      </c>
      <c r="D955" s="5" t="s">
        <v>16</v>
      </c>
      <c r="E955" s="56" t="s">
        <v>17</v>
      </c>
      <c r="F955" s="7" t="s">
        <v>2542</v>
      </c>
      <c r="G955" s="56" t="s">
        <v>19</v>
      </c>
      <c r="H955" s="8" t="s">
        <v>2543</v>
      </c>
      <c r="I955" s="9" t="s">
        <v>46</v>
      </c>
      <c r="J955" s="11" t="s">
        <v>2544</v>
      </c>
    </row>
    <row r="956" spans="2:10" ht="37.5" x14ac:dyDescent="0.4">
      <c r="B956" s="5">
        <v>44643</v>
      </c>
      <c r="C956" s="5">
        <v>44652</v>
      </c>
      <c r="D956" s="5" t="s">
        <v>61</v>
      </c>
      <c r="E956" s="56" t="s">
        <v>62</v>
      </c>
      <c r="F956" s="7" t="s">
        <v>2559</v>
      </c>
      <c r="G956" s="56" t="s">
        <v>210</v>
      </c>
      <c r="H956" s="8" t="s">
        <v>2562</v>
      </c>
      <c r="I956" s="9" t="s">
        <v>46</v>
      </c>
      <c r="J956" s="11" t="s">
        <v>2561</v>
      </c>
    </row>
    <row r="957" spans="2:10" ht="37.5" x14ac:dyDescent="0.4">
      <c r="B957" s="5">
        <v>44643</v>
      </c>
      <c r="C957" s="5">
        <v>44652</v>
      </c>
      <c r="D957" s="5" t="s">
        <v>16</v>
      </c>
      <c r="E957" s="56" t="s">
        <v>17</v>
      </c>
      <c r="F957" s="7" t="s">
        <v>2559</v>
      </c>
      <c r="G957" s="56" t="s">
        <v>19</v>
      </c>
      <c r="H957" s="8" t="s">
        <v>2560</v>
      </c>
      <c r="I957" s="9" t="s">
        <v>46</v>
      </c>
      <c r="J957" s="11" t="s">
        <v>2561</v>
      </c>
    </row>
    <row r="958" spans="2:10" ht="37.5" x14ac:dyDescent="0.4">
      <c r="B958" s="5">
        <v>44643</v>
      </c>
      <c r="C958" s="5">
        <v>44652</v>
      </c>
      <c r="D958" s="5" t="s">
        <v>16</v>
      </c>
      <c r="E958" s="56" t="s">
        <v>17</v>
      </c>
      <c r="F958" s="7" t="s">
        <v>286</v>
      </c>
      <c r="G958" s="56" t="s">
        <v>19</v>
      </c>
      <c r="H958" s="8" t="s">
        <v>287</v>
      </c>
      <c r="I958" s="9" t="s">
        <v>46</v>
      </c>
      <c r="J958" s="11" t="s">
        <v>2541</v>
      </c>
    </row>
    <row r="959" spans="2:10" x14ac:dyDescent="0.4">
      <c r="B959" s="5">
        <v>44643</v>
      </c>
      <c r="C959" s="5">
        <v>44651</v>
      </c>
      <c r="D959" s="5" t="s">
        <v>16</v>
      </c>
      <c r="E959" s="56" t="s">
        <v>17</v>
      </c>
      <c r="F959" s="7" t="s">
        <v>2534</v>
      </c>
      <c r="G959" s="56" t="s">
        <v>19</v>
      </c>
      <c r="H959" s="8" t="s">
        <v>2535</v>
      </c>
      <c r="I959" s="9" t="s">
        <v>29</v>
      </c>
      <c r="J959" s="11" t="s">
        <v>2536</v>
      </c>
    </row>
    <row r="960" spans="2:10" x14ac:dyDescent="0.4">
      <c r="B960" s="5">
        <v>44636</v>
      </c>
      <c r="C960" s="5">
        <v>44638</v>
      </c>
      <c r="D960" s="5" t="s">
        <v>16</v>
      </c>
      <c r="E960" s="56" t="s">
        <v>17</v>
      </c>
      <c r="F960" s="7" t="s">
        <v>2484</v>
      </c>
      <c r="G960" s="56" t="s">
        <v>19</v>
      </c>
      <c r="H960" s="8" t="s">
        <v>2485</v>
      </c>
      <c r="I960" s="9" t="s">
        <v>25</v>
      </c>
      <c r="J960" s="10" t="s">
        <v>2486</v>
      </c>
    </row>
    <row r="961" spans="2:10" x14ac:dyDescent="0.4">
      <c r="B961" s="5">
        <v>44636</v>
      </c>
      <c r="C961" s="5">
        <v>44638</v>
      </c>
      <c r="D961" s="5" t="s">
        <v>16</v>
      </c>
      <c r="E961" s="56" t="s">
        <v>17</v>
      </c>
      <c r="F961" s="7" t="s">
        <v>2478</v>
      </c>
      <c r="G961" s="56" t="s">
        <v>19</v>
      </c>
      <c r="H961" s="8" t="s">
        <v>2479</v>
      </c>
      <c r="I961" s="9" t="s">
        <v>25</v>
      </c>
      <c r="J961" s="11" t="s">
        <v>2480</v>
      </c>
    </row>
    <row r="962" spans="2:10" ht="37.5" x14ac:dyDescent="0.4">
      <c r="B962" s="5">
        <v>44636</v>
      </c>
      <c r="C962" s="5">
        <v>44638</v>
      </c>
      <c r="D962" s="5" t="s">
        <v>16</v>
      </c>
      <c r="E962" s="56" t="s">
        <v>17</v>
      </c>
      <c r="F962" s="7" t="s">
        <v>2487</v>
      </c>
      <c r="G962" s="56" t="s">
        <v>19</v>
      </c>
      <c r="H962" s="8" t="s">
        <v>2488</v>
      </c>
      <c r="I962" s="9" t="s">
        <v>25</v>
      </c>
      <c r="J962" s="10" t="s">
        <v>2489</v>
      </c>
    </row>
    <row r="963" spans="2:10" x14ac:dyDescent="0.4">
      <c r="B963" s="5">
        <v>44636</v>
      </c>
      <c r="C963" s="5">
        <v>44638</v>
      </c>
      <c r="D963" s="5" t="s">
        <v>16</v>
      </c>
      <c r="E963" s="56" t="s">
        <v>17</v>
      </c>
      <c r="F963" s="7" t="s">
        <v>2481</v>
      </c>
      <c r="G963" s="56" t="s">
        <v>19</v>
      </c>
      <c r="H963" s="8" t="s">
        <v>2482</v>
      </c>
      <c r="I963" s="9" t="s">
        <v>25</v>
      </c>
      <c r="J963" s="11" t="s">
        <v>2483</v>
      </c>
    </row>
    <row r="964" spans="2:10" x14ac:dyDescent="0.4">
      <c r="B964" s="5">
        <v>44636</v>
      </c>
      <c r="C964" s="5">
        <v>44638</v>
      </c>
      <c r="D964" s="5" t="s">
        <v>16</v>
      </c>
      <c r="E964" s="56" t="s">
        <v>17</v>
      </c>
      <c r="F964" s="7" t="s">
        <v>2475</v>
      </c>
      <c r="G964" s="56" t="s">
        <v>19</v>
      </c>
      <c r="H964" s="8" t="s">
        <v>2476</v>
      </c>
      <c r="I964" s="9" t="s">
        <v>21</v>
      </c>
      <c r="J964" s="10" t="s">
        <v>2477</v>
      </c>
    </row>
    <row r="965" spans="2:10" x14ac:dyDescent="0.4">
      <c r="B965" s="5">
        <v>44631</v>
      </c>
      <c r="C965" s="5">
        <v>44631</v>
      </c>
      <c r="D965" s="5" t="s">
        <v>16</v>
      </c>
      <c r="E965" s="56" t="s">
        <v>17</v>
      </c>
      <c r="F965" s="7" t="s">
        <v>2472</v>
      </c>
      <c r="G965" s="56" t="s">
        <v>19</v>
      </c>
      <c r="H965" s="8" t="s">
        <v>2473</v>
      </c>
      <c r="I965" s="9" t="s">
        <v>21</v>
      </c>
      <c r="J965" s="10" t="s">
        <v>2474</v>
      </c>
    </row>
    <row r="966" spans="2:10" x14ac:dyDescent="0.4">
      <c r="B966" s="5">
        <v>44629</v>
      </c>
      <c r="C966" s="5">
        <v>44631</v>
      </c>
      <c r="D966" s="5" t="s">
        <v>16</v>
      </c>
      <c r="E966" s="56" t="s">
        <v>17</v>
      </c>
      <c r="F966" s="7" t="s">
        <v>2463</v>
      </c>
      <c r="G966" s="56" t="s">
        <v>19</v>
      </c>
      <c r="H966" s="8" t="s">
        <v>2464</v>
      </c>
      <c r="I966" s="9" t="s">
        <v>25</v>
      </c>
      <c r="J966" s="11" t="s">
        <v>2465</v>
      </c>
    </row>
    <row r="967" spans="2:10" x14ac:dyDescent="0.4">
      <c r="B967" s="5">
        <v>44629</v>
      </c>
      <c r="C967" s="5">
        <v>44631</v>
      </c>
      <c r="D967" s="5" t="s">
        <v>16</v>
      </c>
      <c r="E967" s="56" t="s">
        <v>17</v>
      </c>
      <c r="F967" s="7" t="s">
        <v>2469</v>
      </c>
      <c r="G967" s="56" t="s">
        <v>19</v>
      </c>
      <c r="H967" s="8" t="s">
        <v>2470</v>
      </c>
      <c r="I967" s="9" t="s">
        <v>25</v>
      </c>
      <c r="J967" s="10" t="s">
        <v>2471</v>
      </c>
    </row>
    <row r="968" spans="2:10" ht="37.5" x14ac:dyDescent="0.4">
      <c r="B968" s="5">
        <v>44629</v>
      </c>
      <c r="C968" s="5">
        <v>44631</v>
      </c>
      <c r="D968" s="5" t="s">
        <v>16</v>
      </c>
      <c r="E968" s="56" t="s">
        <v>17</v>
      </c>
      <c r="F968" s="7" t="s">
        <v>2466</v>
      </c>
      <c r="G968" s="56" t="s">
        <v>19</v>
      </c>
      <c r="H968" s="8" t="s">
        <v>2467</v>
      </c>
      <c r="I968" s="9" t="s">
        <v>21</v>
      </c>
      <c r="J968" s="10" t="s">
        <v>2468</v>
      </c>
    </row>
    <row r="969" spans="2:10" x14ac:dyDescent="0.4">
      <c r="B969" s="5">
        <v>44622</v>
      </c>
      <c r="C969" s="5">
        <v>44624</v>
      </c>
      <c r="D969" s="5" t="s">
        <v>16</v>
      </c>
      <c r="E969" s="56" t="s">
        <v>17</v>
      </c>
      <c r="F969" s="7" t="s">
        <v>2460</v>
      </c>
      <c r="G969" s="56" t="s">
        <v>19</v>
      </c>
      <c r="H969" s="8" t="s">
        <v>2461</v>
      </c>
      <c r="I969" s="9" t="s">
        <v>21</v>
      </c>
      <c r="J969" s="10" t="s">
        <v>2462</v>
      </c>
    </row>
    <row r="970" spans="2:10" ht="37.5" x14ac:dyDescent="0.4">
      <c r="B970" s="18">
        <v>44614</v>
      </c>
      <c r="C970" s="18">
        <v>44627</v>
      </c>
      <c r="D970" s="21" t="s">
        <v>2243</v>
      </c>
      <c r="E970" s="31" t="s">
        <v>2244</v>
      </c>
      <c r="F970" s="25" t="s">
        <v>2455</v>
      </c>
      <c r="G970" s="56" t="s">
        <v>2245</v>
      </c>
      <c r="H970" s="20" t="s">
        <v>2118</v>
      </c>
      <c r="I970" s="21" t="s">
        <v>2246</v>
      </c>
      <c r="J970" s="22" t="s">
        <v>2456</v>
      </c>
    </row>
    <row r="971" spans="2:10" x14ac:dyDescent="0.4">
      <c r="B971" s="5">
        <v>44614</v>
      </c>
      <c r="C971" s="5">
        <v>44624</v>
      </c>
      <c r="D971" s="5" t="s">
        <v>48</v>
      </c>
      <c r="E971" s="56" t="s">
        <v>62</v>
      </c>
      <c r="F971" s="7" t="s">
        <v>2457</v>
      </c>
      <c r="G971" s="56" t="s">
        <v>210</v>
      </c>
      <c r="H971" s="8" t="s">
        <v>2458</v>
      </c>
      <c r="I971" s="9" t="s">
        <v>239</v>
      </c>
      <c r="J971" s="10" t="s">
        <v>2459</v>
      </c>
    </row>
    <row r="972" spans="2:10" ht="37.5" x14ac:dyDescent="0.4">
      <c r="B972" s="5">
        <v>44608</v>
      </c>
      <c r="C972" s="5">
        <v>44622</v>
      </c>
      <c r="D972" s="5" t="s">
        <v>31</v>
      </c>
      <c r="E972" s="56" t="s">
        <v>225</v>
      </c>
      <c r="F972" s="7" t="s">
        <v>2452</v>
      </c>
      <c r="G972" s="56" t="s">
        <v>76</v>
      </c>
      <c r="H972" s="8" t="s">
        <v>2453</v>
      </c>
      <c r="I972" s="9" t="s">
        <v>228</v>
      </c>
      <c r="J972" s="10" t="s">
        <v>37</v>
      </c>
    </row>
    <row r="973" spans="2:10" ht="37.5" x14ac:dyDescent="0.4">
      <c r="B973" s="5">
        <v>44608</v>
      </c>
      <c r="C973" s="5">
        <v>44622</v>
      </c>
      <c r="D973" s="5" t="s">
        <v>61</v>
      </c>
      <c r="E973" s="56" t="s">
        <v>225</v>
      </c>
      <c r="F973" s="7" t="s">
        <v>2452</v>
      </c>
      <c r="G973" s="56" t="s">
        <v>76</v>
      </c>
      <c r="H973" s="8" t="s">
        <v>2454</v>
      </c>
      <c r="I973" s="9" t="s">
        <v>228</v>
      </c>
      <c r="J973" s="10" t="s">
        <v>37</v>
      </c>
    </row>
    <row r="974" spans="2:10" ht="37.5" x14ac:dyDescent="0.4">
      <c r="B974" s="5">
        <v>44608</v>
      </c>
      <c r="C974" s="5">
        <v>44622</v>
      </c>
      <c r="D974" s="5" t="s">
        <v>16</v>
      </c>
      <c r="E974" s="56" t="s">
        <v>225</v>
      </c>
      <c r="F974" s="7" t="s">
        <v>2452</v>
      </c>
      <c r="G974" s="56" t="s">
        <v>76</v>
      </c>
      <c r="H974" s="8" t="s">
        <v>2454</v>
      </c>
      <c r="I974" s="9" t="s">
        <v>228</v>
      </c>
      <c r="J974" s="10" t="s">
        <v>37</v>
      </c>
    </row>
    <row r="975" spans="2:10" x14ac:dyDescent="0.4">
      <c r="B975" s="5">
        <v>44608</v>
      </c>
      <c r="C975" s="5">
        <v>44621</v>
      </c>
      <c r="D975" s="5" t="s">
        <v>48</v>
      </c>
      <c r="E975" s="56" t="s">
        <v>57</v>
      </c>
      <c r="F975" s="7" t="s">
        <v>2447</v>
      </c>
      <c r="G975" s="56" t="s">
        <v>37</v>
      </c>
      <c r="H975" s="8" t="s">
        <v>37</v>
      </c>
      <c r="I975" s="9" t="s">
        <v>228</v>
      </c>
      <c r="J975" s="10" t="s">
        <v>37</v>
      </c>
    </row>
    <row r="976" spans="2:10" x14ac:dyDescent="0.4">
      <c r="B976" s="5">
        <v>44608</v>
      </c>
      <c r="C976" s="5">
        <v>44621</v>
      </c>
      <c r="D976" s="5" t="s">
        <v>48</v>
      </c>
      <c r="E976" s="56" t="s">
        <v>57</v>
      </c>
      <c r="F976" s="7" t="s">
        <v>2446</v>
      </c>
      <c r="G976" s="56" t="s">
        <v>37</v>
      </c>
      <c r="H976" s="8" t="s">
        <v>37</v>
      </c>
      <c r="I976" s="9" t="s">
        <v>228</v>
      </c>
      <c r="J976" s="10" t="s">
        <v>37</v>
      </c>
    </row>
    <row r="977" spans="2:10" x14ac:dyDescent="0.4">
      <c r="B977" s="5">
        <v>44608</v>
      </c>
      <c r="C977" s="5">
        <v>44620</v>
      </c>
      <c r="D977" s="5" t="s">
        <v>48</v>
      </c>
      <c r="E977" s="56" t="s">
        <v>391</v>
      </c>
      <c r="F977" s="7" t="s">
        <v>2450</v>
      </c>
      <c r="G977" s="56" t="s">
        <v>393</v>
      </c>
      <c r="H977" s="8" t="s">
        <v>2451</v>
      </c>
      <c r="I977" s="9" t="s">
        <v>1451</v>
      </c>
      <c r="J977" s="10" t="s">
        <v>37</v>
      </c>
    </row>
    <row r="978" spans="2:10" x14ac:dyDescent="0.4">
      <c r="B978" s="5">
        <v>44608</v>
      </c>
      <c r="C978" s="5">
        <v>44620</v>
      </c>
      <c r="D978" s="5" t="s">
        <v>16</v>
      </c>
      <c r="E978" s="56" t="s">
        <v>57</v>
      </c>
      <c r="F978" s="7" t="s">
        <v>2448</v>
      </c>
      <c r="G978" s="56" t="s">
        <v>76</v>
      </c>
      <c r="H978" s="8" t="s">
        <v>2449</v>
      </c>
      <c r="I978" s="9" t="s">
        <v>228</v>
      </c>
      <c r="J978" s="10" t="s">
        <v>59</v>
      </c>
    </row>
    <row r="979" spans="2:10" x14ac:dyDescent="0.4">
      <c r="B979" s="5">
        <v>44601</v>
      </c>
      <c r="C979" s="5">
        <v>44602</v>
      </c>
      <c r="D979" s="5" t="s">
        <v>16</v>
      </c>
      <c r="E979" s="56" t="s">
        <v>17</v>
      </c>
      <c r="F979" s="7" t="s">
        <v>2443</v>
      </c>
      <c r="G979" s="56" t="s">
        <v>19</v>
      </c>
      <c r="H979" s="8" t="s">
        <v>2444</v>
      </c>
      <c r="I979" s="9" t="s">
        <v>25</v>
      </c>
      <c r="J979" s="10" t="s">
        <v>2445</v>
      </c>
    </row>
    <row r="980" spans="2:10" x14ac:dyDescent="0.4">
      <c r="B980" s="5">
        <v>44601</v>
      </c>
      <c r="C980" s="5">
        <v>44602</v>
      </c>
      <c r="D980" s="5" t="s">
        <v>16</v>
      </c>
      <c r="E980" s="56" t="s">
        <v>17</v>
      </c>
      <c r="F980" s="7" t="s">
        <v>2436</v>
      </c>
      <c r="G980" s="56" t="s">
        <v>19</v>
      </c>
      <c r="H980" s="8" t="s">
        <v>2437</v>
      </c>
      <c r="I980" s="9" t="s">
        <v>21</v>
      </c>
      <c r="J980" s="10" t="s">
        <v>2438</v>
      </c>
    </row>
    <row r="981" spans="2:10" ht="37.5" x14ac:dyDescent="0.4">
      <c r="B981" s="5">
        <v>44601</v>
      </c>
      <c r="C981" s="5">
        <v>44602</v>
      </c>
      <c r="D981" s="5" t="s">
        <v>61</v>
      </c>
      <c r="E981" s="56" t="s">
        <v>62</v>
      </c>
      <c r="F981" s="7" t="s">
        <v>2439</v>
      </c>
      <c r="G981" s="56" t="s">
        <v>64</v>
      </c>
      <c r="H981" s="8" t="s">
        <v>2442</v>
      </c>
      <c r="I981" s="9" t="s">
        <v>146</v>
      </c>
      <c r="J981" s="10" t="s">
        <v>2441</v>
      </c>
    </row>
    <row r="982" spans="2:10" ht="37.5" x14ac:dyDescent="0.4">
      <c r="B982" s="5">
        <v>44601</v>
      </c>
      <c r="C982" s="5">
        <v>44602</v>
      </c>
      <c r="D982" s="5" t="s">
        <v>16</v>
      </c>
      <c r="E982" s="56" t="s">
        <v>17</v>
      </c>
      <c r="F982" s="7" t="s">
        <v>2439</v>
      </c>
      <c r="G982" s="56" t="s">
        <v>19</v>
      </c>
      <c r="H982" s="8" t="s">
        <v>2440</v>
      </c>
      <c r="I982" s="9" t="s">
        <v>21</v>
      </c>
      <c r="J982" s="10" t="s">
        <v>2441</v>
      </c>
    </row>
    <row r="983" spans="2:10" x14ac:dyDescent="0.4">
      <c r="B983" s="5">
        <v>44594</v>
      </c>
      <c r="C983" s="5">
        <v>44596</v>
      </c>
      <c r="D983" s="5" t="s">
        <v>16</v>
      </c>
      <c r="E983" s="56" t="s">
        <v>17</v>
      </c>
      <c r="F983" s="7" t="s">
        <v>2433</v>
      </c>
      <c r="G983" s="56" t="s">
        <v>19</v>
      </c>
      <c r="H983" s="8" t="s">
        <v>2434</v>
      </c>
      <c r="I983" s="9" t="s">
        <v>25</v>
      </c>
      <c r="J983" s="11" t="s">
        <v>2435</v>
      </c>
    </row>
    <row r="984" spans="2:10" x14ac:dyDescent="0.4">
      <c r="B984" s="5">
        <v>44587</v>
      </c>
      <c r="C984" s="5">
        <v>44596</v>
      </c>
      <c r="D984" s="5" t="s">
        <v>16</v>
      </c>
      <c r="E984" s="56" t="s">
        <v>38</v>
      </c>
      <c r="F984" s="7" t="s">
        <v>2427</v>
      </c>
      <c r="G984" s="56" t="s">
        <v>39</v>
      </c>
      <c r="H984" s="8" t="s">
        <v>2428</v>
      </c>
      <c r="I984" s="9" t="s">
        <v>977</v>
      </c>
      <c r="J984" s="10" t="s">
        <v>37</v>
      </c>
    </row>
    <row r="985" spans="2:10" x14ac:dyDescent="0.4">
      <c r="B985" s="5">
        <v>44587</v>
      </c>
      <c r="C985" s="5">
        <v>44589</v>
      </c>
      <c r="D985" s="5" t="s">
        <v>61</v>
      </c>
      <c r="E985" s="56" t="s">
        <v>62</v>
      </c>
      <c r="F985" s="7" t="s">
        <v>1759</v>
      </c>
      <c r="G985" s="56" t="s">
        <v>64</v>
      </c>
      <c r="H985" s="8" t="s">
        <v>2429</v>
      </c>
      <c r="I985" s="9" t="s">
        <v>673</v>
      </c>
      <c r="J985" s="11" t="s">
        <v>1761</v>
      </c>
    </row>
    <row r="986" spans="2:10" x14ac:dyDescent="0.4">
      <c r="B986" s="5">
        <v>44587</v>
      </c>
      <c r="C986" s="5">
        <v>44589</v>
      </c>
      <c r="D986" s="5" t="s">
        <v>31</v>
      </c>
      <c r="E986" s="56" t="s">
        <v>82</v>
      </c>
      <c r="F986" s="7" t="s">
        <v>2430</v>
      </c>
      <c r="G986" s="56" t="s">
        <v>106</v>
      </c>
      <c r="H986" s="8" t="s">
        <v>205</v>
      </c>
      <c r="I986" s="9" t="s">
        <v>108</v>
      </c>
      <c r="J986" s="11" t="s">
        <v>2431</v>
      </c>
    </row>
    <row r="987" spans="2:10" x14ac:dyDescent="0.4">
      <c r="B987" s="5">
        <v>44587</v>
      </c>
      <c r="C987" s="5">
        <v>44589</v>
      </c>
      <c r="D987" s="5" t="s">
        <v>126</v>
      </c>
      <c r="E987" s="56" t="s">
        <v>127</v>
      </c>
      <c r="F987" s="7" t="s">
        <v>2430</v>
      </c>
      <c r="G987" s="56" t="s">
        <v>129</v>
      </c>
      <c r="H987" s="8" t="s">
        <v>205</v>
      </c>
      <c r="I987" s="9" t="s">
        <v>221</v>
      </c>
      <c r="J987" s="11" t="s">
        <v>2431</v>
      </c>
    </row>
    <row r="988" spans="2:10" x14ac:dyDescent="0.4">
      <c r="B988" s="5">
        <v>44587</v>
      </c>
      <c r="C988" s="5">
        <v>44589</v>
      </c>
      <c r="D988" s="5" t="s">
        <v>48</v>
      </c>
      <c r="E988" s="56" t="s">
        <v>82</v>
      </c>
      <c r="F988" s="7" t="s">
        <v>2430</v>
      </c>
      <c r="G988" s="56" t="s">
        <v>84</v>
      </c>
      <c r="H988" s="8" t="s">
        <v>205</v>
      </c>
      <c r="I988" s="9" t="s">
        <v>108</v>
      </c>
      <c r="J988" s="11" t="s">
        <v>2431</v>
      </c>
    </row>
    <row r="989" spans="2:10" x14ac:dyDescent="0.4">
      <c r="B989" s="5">
        <v>44587</v>
      </c>
      <c r="C989" s="5">
        <v>44589</v>
      </c>
      <c r="D989" s="5" t="s">
        <v>48</v>
      </c>
      <c r="E989" s="56" t="s">
        <v>110</v>
      </c>
      <c r="F989" s="7" t="s">
        <v>2430</v>
      </c>
      <c r="G989" s="56" t="s">
        <v>111</v>
      </c>
      <c r="H989" s="8" t="s">
        <v>205</v>
      </c>
      <c r="I989" s="9" t="s">
        <v>112</v>
      </c>
      <c r="J989" s="11" t="s">
        <v>2432</v>
      </c>
    </row>
    <row r="990" spans="2:10" x14ac:dyDescent="0.4">
      <c r="B990" s="5">
        <v>44580</v>
      </c>
      <c r="C990" s="5">
        <v>44593</v>
      </c>
      <c r="D990" s="5" t="s">
        <v>61</v>
      </c>
      <c r="E990" s="56" t="s">
        <v>82</v>
      </c>
      <c r="F990" s="7" t="s">
        <v>2419</v>
      </c>
      <c r="G990" s="56" t="s">
        <v>84</v>
      </c>
      <c r="H990" s="8" t="s">
        <v>2420</v>
      </c>
      <c r="I990" s="9" t="s">
        <v>100</v>
      </c>
      <c r="J990" s="32" t="s">
        <v>37</v>
      </c>
    </row>
    <row r="991" spans="2:10" ht="56.25" x14ac:dyDescent="0.4">
      <c r="B991" s="5">
        <v>44580</v>
      </c>
      <c r="C991" s="5">
        <v>44592</v>
      </c>
      <c r="D991" s="5" t="s">
        <v>61</v>
      </c>
      <c r="E991" s="56" t="s">
        <v>62</v>
      </c>
      <c r="F991" s="7" t="s">
        <v>2413</v>
      </c>
      <c r="G991" s="56" t="s">
        <v>210</v>
      </c>
      <c r="H991" s="8" t="s">
        <v>2414</v>
      </c>
      <c r="I991" s="9" t="s">
        <v>29</v>
      </c>
      <c r="J991" s="11" t="s">
        <v>2415</v>
      </c>
    </row>
    <row r="992" spans="2:10" ht="56.25" x14ac:dyDescent="0.4">
      <c r="B992" s="5">
        <v>44580</v>
      </c>
      <c r="C992" s="5">
        <v>44592</v>
      </c>
      <c r="D992" s="5" t="s">
        <v>61</v>
      </c>
      <c r="E992" s="56" t="s">
        <v>62</v>
      </c>
      <c r="F992" s="7" t="s">
        <v>2416</v>
      </c>
      <c r="G992" s="56" t="s">
        <v>210</v>
      </c>
      <c r="H992" s="8" t="s">
        <v>2417</v>
      </c>
      <c r="I992" s="9" t="s">
        <v>29</v>
      </c>
      <c r="J992" s="11" t="s">
        <v>2418</v>
      </c>
    </row>
    <row r="993" spans="2:10" x14ac:dyDescent="0.4">
      <c r="B993" s="5">
        <v>44580</v>
      </c>
      <c r="C993" s="5">
        <v>44582</v>
      </c>
      <c r="D993" s="5" t="s">
        <v>16</v>
      </c>
      <c r="E993" s="56" t="s">
        <v>17</v>
      </c>
      <c r="F993" s="7" t="s">
        <v>2421</v>
      </c>
      <c r="G993" s="56" t="s">
        <v>19</v>
      </c>
      <c r="H993" s="8" t="s">
        <v>2422</v>
      </c>
      <c r="I993" s="9" t="s">
        <v>21</v>
      </c>
      <c r="J993" s="10" t="s">
        <v>2423</v>
      </c>
    </row>
    <row r="994" spans="2:10" x14ac:dyDescent="0.4">
      <c r="B994" s="5">
        <v>44580</v>
      </c>
      <c r="C994" s="5">
        <v>44582</v>
      </c>
      <c r="D994" s="5" t="s">
        <v>16</v>
      </c>
      <c r="E994" s="56" t="s">
        <v>17</v>
      </c>
      <c r="F994" s="7" t="s">
        <v>2424</v>
      </c>
      <c r="G994" s="56" t="s">
        <v>19</v>
      </c>
      <c r="H994" s="8" t="s">
        <v>2425</v>
      </c>
      <c r="I994" s="9" t="s">
        <v>25</v>
      </c>
      <c r="J994" s="10" t="s">
        <v>2426</v>
      </c>
    </row>
    <row r="995" spans="2:10" x14ac:dyDescent="0.4">
      <c r="B995" s="5">
        <v>44575</v>
      </c>
      <c r="C995" s="5">
        <v>44575</v>
      </c>
      <c r="D995" s="5" t="s">
        <v>48</v>
      </c>
      <c r="E995" s="56" t="s">
        <v>110</v>
      </c>
      <c r="F995" s="7" t="s">
        <v>2411</v>
      </c>
      <c r="G995" s="56" t="s">
        <v>111</v>
      </c>
      <c r="H995" s="8" t="s">
        <v>2412</v>
      </c>
      <c r="I995" s="9" t="s">
        <v>261</v>
      </c>
      <c r="J995" s="10" t="s">
        <v>37</v>
      </c>
    </row>
    <row r="996" spans="2:10" x14ac:dyDescent="0.4">
      <c r="B996" s="5">
        <v>44573</v>
      </c>
      <c r="C996" s="5">
        <v>44585</v>
      </c>
      <c r="D996" s="5" t="s">
        <v>31</v>
      </c>
      <c r="E996" s="56" t="s">
        <v>225</v>
      </c>
      <c r="F996" s="7" t="s">
        <v>2405</v>
      </c>
      <c r="G996" s="56" t="s">
        <v>76</v>
      </c>
      <c r="H996" s="8" t="s">
        <v>365</v>
      </c>
      <c r="I996" s="9" t="s">
        <v>92</v>
      </c>
      <c r="J996" s="11" t="s">
        <v>2406</v>
      </c>
    </row>
    <row r="997" spans="2:10" x14ac:dyDescent="0.4">
      <c r="B997" s="5">
        <v>44573</v>
      </c>
      <c r="C997" s="5">
        <v>44585</v>
      </c>
      <c r="D997" s="5" t="s">
        <v>61</v>
      </c>
      <c r="E997" s="56" t="s">
        <v>225</v>
      </c>
      <c r="F997" s="7" t="s">
        <v>2410</v>
      </c>
      <c r="G997" s="56" t="s">
        <v>76</v>
      </c>
      <c r="H997" s="8" t="s">
        <v>2407</v>
      </c>
      <c r="I997" s="9" t="s">
        <v>92</v>
      </c>
      <c r="J997" s="11" t="s">
        <v>2406</v>
      </c>
    </row>
    <row r="998" spans="2:10" x14ac:dyDescent="0.4">
      <c r="B998" s="5">
        <v>44573</v>
      </c>
      <c r="C998" s="5">
        <v>44585</v>
      </c>
      <c r="D998" s="5" t="s">
        <v>61</v>
      </c>
      <c r="E998" s="56" t="s">
        <v>225</v>
      </c>
      <c r="F998" s="7" t="s">
        <v>2410</v>
      </c>
      <c r="G998" s="56" t="s">
        <v>76</v>
      </c>
      <c r="H998" s="8" t="s">
        <v>2408</v>
      </c>
      <c r="I998" s="9" t="s">
        <v>92</v>
      </c>
      <c r="J998" s="11" t="s">
        <v>2406</v>
      </c>
    </row>
    <row r="999" spans="2:10" x14ac:dyDescent="0.4">
      <c r="B999" s="5">
        <v>44573</v>
      </c>
      <c r="C999" s="5">
        <v>44585</v>
      </c>
      <c r="D999" s="5" t="s">
        <v>16</v>
      </c>
      <c r="E999" s="56" t="s">
        <v>225</v>
      </c>
      <c r="F999" s="7" t="s">
        <v>2405</v>
      </c>
      <c r="G999" s="56" t="s">
        <v>76</v>
      </c>
      <c r="H999" s="8" t="s">
        <v>2407</v>
      </c>
      <c r="I999" s="9" t="s">
        <v>92</v>
      </c>
      <c r="J999" s="11" t="s">
        <v>2406</v>
      </c>
    </row>
    <row r="1000" spans="2:10" x14ac:dyDescent="0.4">
      <c r="B1000" s="5">
        <v>44573</v>
      </c>
      <c r="C1000" s="5">
        <v>44585</v>
      </c>
      <c r="D1000" s="5" t="s">
        <v>16</v>
      </c>
      <c r="E1000" s="56" t="s">
        <v>225</v>
      </c>
      <c r="F1000" s="7" t="s">
        <v>2405</v>
      </c>
      <c r="G1000" s="56" t="s">
        <v>76</v>
      </c>
      <c r="H1000" s="8" t="s">
        <v>2408</v>
      </c>
      <c r="I1000" s="9" t="s">
        <v>92</v>
      </c>
      <c r="J1000" s="11" t="s">
        <v>2406</v>
      </c>
    </row>
    <row r="1001" spans="2:10" x14ac:dyDescent="0.4">
      <c r="B1001" s="5">
        <v>44573</v>
      </c>
      <c r="C1001" s="5">
        <v>44585</v>
      </c>
      <c r="D1001" s="5" t="s">
        <v>16</v>
      </c>
      <c r="E1001" s="56" t="s">
        <v>225</v>
      </c>
      <c r="F1001" s="7" t="s">
        <v>2405</v>
      </c>
      <c r="G1001" s="56" t="s">
        <v>76</v>
      </c>
      <c r="H1001" s="8" t="s">
        <v>2409</v>
      </c>
      <c r="I1001" s="9" t="s">
        <v>92</v>
      </c>
      <c r="J1001" s="11" t="s">
        <v>2406</v>
      </c>
    </row>
    <row r="1002" spans="2:10" ht="56.25" x14ac:dyDescent="0.4">
      <c r="B1002" s="5">
        <v>44573</v>
      </c>
      <c r="C1002" s="5">
        <v>44583</v>
      </c>
      <c r="D1002" s="5" t="s">
        <v>31</v>
      </c>
      <c r="E1002" s="56" t="s">
        <v>225</v>
      </c>
      <c r="F1002" s="7" t="s">
        <v>2395</v>
      </c>
      <c r="G1002" s="56" t="s">
        <v>76</v>
      </c>
      <c r="H1002" s="8" t="s">
        <v>2396</v>
      </c>
      <c r="I1002" s="9" t="s">
        <v>60</v>
      </c>
      <c r="J1002" s="11" t="s">
        <v>2397</v>
      </c>
    </row>
    <row r="1003" spans="2:10" ht="56.25" x14ac:dyDescent="0.4">
      <c r="B1003" s="5">
        <v>44573</v>
      </c>
      <c r="C1003" s="5">
        <v>44583</v>
      </c>
      <c r="D1003" s="5" t="s">
        <v>61</v>
      </c>
      <c r="E1003" s="56" t="s">
        <v>225</v>
      </c>
      <c r="F1003" s="7" t="s">
        <v>2395</v>
      </c>
      <c r="G1003" s="56" t="s">
        <v>76</v>
      </c>
      <c r="H1003" s="8" t="s">
        <v>2398</v>
      </c>
      <c r="I1003" s="9" t="s">
        <v>60</v>
      </c>
      <c r="J1003" s="11" t="s">
        <v>2397</v>
      </c>
    </row>
    <row r="1004" spans="2:10" ht="56.25" x14ac:dyDescent="0.4">
      <c r="B1004" s="5">
        <v>44573</v>
      </c>
      <c r="C1004" s="5">
        <v>44583</v>
      </c>
      <c r="D1004" s="5" t="s">
        <v>61</v>
      </c>
      <c r="E1004" s="56" t="s">
        <v>225</v>
      </c>
      <c r="F1004" s="7" t="s">
        <v>2395</v>
      </c>
      <c r="G1004" s="56" t="s">
        <v>76</v>
      </c>
      <c r="H1004" s="8" t="s">
        <v>2399</v>
      </c>
      <c r="I1004" s="9" t="s">
        <v>60</v>
      </c>
      <c r="J1004" s="11" t="s">
        <v>2397</v>
      </c>
    </row>
    <row r="1005" spans="2:10" ht="56.25" x14ac:dyDescent="0.4">
      <c r="B1005" s="5">
        <v>44573</v>
      </c>
      <c r="C1005" s="5">
        <v>44583</v>
      </c>
      <c r="D1005" s="5" t="s">
        <v>16</v>
      </c>
      <c r="E1005" s="56" t="s">
        <v>225</v>
      </c>
      <c r="F1005" s="7" t="s">
        <v>2395</v>
      </c>
      <c r="G1005" s="56" t="s">
        <v>76</v>
      </c>
      <c r="H1005" s="8" t="s">
        <v>2398</v>
      </c>
      <c r="I1005" s="9" t="s">
        <v>60</v>
      </c>
      <c r="J1005" s="11" t="s">
        <v>2397</v>
      </c>
    </row>
    <row r="1006" spans="2:10" ht="56.25" x14ac:dyDescent="0.4">
      <c r="B1006" s="5">
        <v>44573</v>
      </c>
      <c r="C1006" s="5">
        <v>44583</v>
      </c>
      <c r="D1006" s="5" t="s">
        <v>16</v>
      </c>
      <c r="E1006" s="56" t="s">
        <v>225</v>
      </c>
      <c r="F1006" s="7" t="s">
        <v>2395</v>
      </c>
      <c r="G1006" s="56" t="s">
        <v>76</v>
      </c>
      <c r="H1006" s="8" t="s">
        <v>2399</v>
      </c>
      <c r="I1006" s="9" t="s">
        <v>60</v>
      </c>
      <c r="J1006" s="11" t="s">
        <v>2397</v>
      </c>
    </row>
    <row r="1007" spans="2:10" ht="37.5" x14ac:dyDescent="0.4">
      <c r="B1007" s="5">
        <v>44573</v>
      </c>
      <c r="C1007" s="5">
        <v>44583</v>
      </c>
      <c r="D1007" s="5" t="s">
        <v>31</v>
      </c>
      <c r="E1007" s="56" t="s">
        <v>225</v>
      </c>
      <c r="F1007" s="7" t="s">
        <v>2400</v>
      </c>
      <c r="G1007" s="56" t="s">
        <v>76</v>
      </c>
      <c r="H1007" s="8" t="s">
        <v>2401</v>
      </c>
      <c r="I1007" s="9" t="s">
        <v>60</v>
      </c>
      <c r="J1007" s="11" t="s">
        <v>2402</v>
      </c>
    </row>
    <row r="1008" spans="2:10" ht="37.5" x14ac:dyDescent="0.4">
      <c r="B1008" s="5">
        <v>44573</v>
      </c>
      <c r="C1008" s="5">
        <v>44583</v>
      </c>
      <c r="D1008" s="5" t="s">
        <v>61</v>
      </c>
      <c r="E1008" s="56" t="s">
        <v>225</v>
      </c>
      <c r="F1008" s="7" t="s">
        <v>2400</v>
      </c>
      <c r="G1008" s="56" t="s">
        <v>76</v>
      </c>
      <c r="H1008" s="8" t="s">
        <v>2403</v>
      </c>
      <c r="I1008" s="9" t="s">
        <v>60</v>
      </c>
      <c r="J1008" s="11" t="s">
        <v>2402</v>
      </c>
    </row>
    <row r="1009" spans="2:10" ht="37.5" x14ac:dyDescent="0.4">
      <c r="B1009" s="5">
        <v>44573</v>
      </c>
      <c r="C1009" s="5">
        <v>44583</v>
      </c>
      <c r="D1009" s="5" t="s">
        <v>61</v>
      </c>
      <c r="E1009" s="56" t="s">
        <v>225</v>
      </c>
      <c r="F1009" s="7" t="s">
        <v>2400</v>
      </c>
      <c r="G1009" s="56" t="s">
        <v>76</v>
      </c>
      <c r="H1009" s="8" t="s">
        <v>2404</v>
      </c>
      <c r="I1009" s="9" t="s">
        <v>60</v>
      </c>
      <c r="J1009" s="11" t="s">
        <v>2402</v>
      </c>
    </row>
    <row r="1010" spans="2:10" ht="37.5" x14ac:dyDescent="0.4">
      <c r="B1010" s="5">
        <v>44573</v>
      </c>
      <c r="C1010" s="5">
        <v>44583</v>
      </c>
      <c r="D1010" s="5" t="s">
        <v>16</v>
      </c>
      <c r="E1010" s="56" t="s">
        <v>225</v>
      </c>
      <c r="F1010" s="7" t="s">
        <v>2400</v>
      </c>
      <c r="G1010" s="56" t="s">
        <v>76</v>
      </c>
      <c r="H1010" s="8" t="s">
        <v>2403</v>
      </c>
      <c r="I1010" s="9" t="s">
        <v>60</v>
      </c>
      <c r="J1010" s="11" t="s">
        <v>2402</v>
      </c>
    </row>
    <row r="1011" spans="2:10" ht="37.5" x14ac:dyDescent="0.4">
      <c r="B1011" s="5">
        <v>44573</v>
      </c>
      <c r="C1011" s="5">
        <v>44583</v>
      </c>
      <c r="D1011" s="5" t="s">
        <v>16</v>
      </c>
      <c r="E1011" s="56" t="s">
        <v>225</v>
      </c>
      <c r="F1011" s="7" t="s">
        <v>2400</v>
      </c>
      <c r="G1011" s="56" t="s">
        <v>76</v>
      </c>
      <c r="H1011" s="8" t="s">
        <v>2404</v>
      </c>
      <c r="I1011" s="9" t="s">
        <v>60</v>
      </c>
      <c r="J1011" s="11" t="s">
        <v>2402</v>
      </c>
    </row>
    <row r="1012" spans="2:10" x14ac:dyDescent="0.4">
      <c r="B1012" s="5">
        <v>44573</v>
      </c>
      <c r="C1012" s="5">
        <v>44581</v>
      </c>
      <c r="D1012" s="5" t="s">
        <v>1790</v>
      </c>
      <c r="E1012" s="56" t="s">
        <v>1791</v>
      </c>
      <c r="F1012" s="7" t="s">
        <v>2393</v>
      </c>
      <c r="G1012" s="56" t="s">
        <v>1827</v>
      </c>
      <c r="H1012" s="8" t="s">
        <v>2394</v>
      </c>
      <c r="I1012" s="9" t="s">
        <v>1813</v>
      </c>
      <c r="J1012" s="11" t="s">
        <v>37</v>
      </c>
    </row>
    <row r="1013" spans="2:10" x14ac:dyDescent="0.4">
      <c r="B1013" s="5">
        <v>44573</v>
      </c>
      <c r="C1013" s="5">
        <v>44573</v>
      </c>
      <c r="D1013" s="5" t="s">
        <v>48</v>
      </c>
      <c r="E1013" s="56" t="s">
        <v>110</v>
      </c>
      <c r="F1013" s="7" t="s">
        <v>2411</v>
      </c>
      <c r="G1013" s="56" t="s">
        <v>111</v>
      </c>
      <c r="H1013" s="8" t="s">
        <v>2412</v>
      </c>
      <c r="I1013" s="9" t="s">
        <v>437</v>
      </c>
      <c r="J1013" s="11" t="s">
        <v>37</v>
      </c>
    </row>
    <row r="1014" spans="2:10" ht="37.5" x14ac:dyDescent="0.4">
      <c r="B1014" s="5">
        <v>44566</v>
      </c>
      <c r="C1014" s="5">
        <v>44575</v>
      </c>
      <c r="D1014" s="5" t="s">
        <v>31</v>
      </c>
      <c r="E1014" s="56" t="s">
        <v>225</v>
      </c>
      <c r="F1014" s="7" t="s">
        <v>2391</v>
      </c>
      <c r="G1014" s="56" t="s">
        <v>76</v>
      </c>
      <c r="H1014" s="8" t="s">
        <v>2392</v>
      </c>
      <c r="I1014" s="9" t="s">
        <v>228</v>
      </c>
      <c r="J1014" s="11" t="s">
        <v>59</v>
      </c>
    </row>
    <row r="1015" spans="2:10" x14ac:dyDescent="0.4">
      <c r="B1015" s="5">
        <v>44559</v>
      </c>
      <c r="C1015" s="5">
        <v>44560</v>
      </c>
      <c r="D1015" s="5" t="s">
        <v>16</v>
      </c>
      <c r="E1015" s="56" t="s">
        <v>17</v>
      </c>
      <c r="F1015" s="7" t="s">
        <v>2388</v>
      </c>
      <c r="G1015" s="56" t="s">
        <v>19</v>
      </c>
      <c r="H1015" s="8" t="s">
        <v>2389</v>
      </c>
      <c r="I1015" s="9" t="s">
        <v>25</v>
      </c>
      <c r="J1015" s="11" t="s">
        <v>2390</v>
      </c>
    </row>
    <row r="1016" spans="2:10" ht="37.5" x14ac:dyDescent="0.4">
      <c r="B1016" s="5">
        <v>44552</v>
      </c>
      <c r="C1016" s="5">
        <v>44565</v>
      </c>
      <c r="D1016" s="5" t="s">
        <v>48</v>
      </c>
      <c r="E1016" s="56" t="s">
        <v>82</v>
      </c>
      <c r="F1016" s="7" t="s">
        <v>2375</v>
      </c>
      <c r="G1016" s="56" t="s">
        <v>84</v>
      </c>
      <c r="H1016" s="8" t="s">
        <v>2376</v>
      </c>
      <c r="I1016" s="9" t="s">
        <v>100</v>
      </c>
      <c r="J1016" s="11" t="s">
        <v>2378</v>
      </c>
    </row>
    <row r="1017" spans="2:10" ht="37.5" x14ac:dyDescent="0.4">
      <c r="B1017" s="5">
        <v>44552</v>
      </c>
      <c r="C1017" s="5">
        <v>44565</v>
      </c>
      <c r="D1017" s="5" t="s">
        <v>48</v>
      </c>
      <c r="E1017" s="56" t="s">
        <v>110</v>
      </c>
      <c r="F1017" s="7" t="s">
        <v>2375</v>
      </c>
      <c r="G1017" s="56" t="s">
        <v>111</v>
      </c>
      <c r="H1017" s="8" t="s">
        <v>2376</v>
      </c>
      <c r="I1017" s="9" t="s">
        <v>437</v>
      </c>
      <c r="J1017" s="11" t="s">
        <v>2377</v>
      </c>
    </row>
    <row r="1018" spans="2:10" x14ac:dyDescent="0.4">
      <c r="B1018" s="5">
        <v>44552</v>
      </c>
      <c r="C1018" s="5">
        <v>44565</v>
      </c>
      <c r="D1018" s="5" t="s">
        <v>48</v>
      </c>
      <c r="E1018" s="56" t="s">
        <v>391</v>
      </c>
      <c r="F1018" s="7" t="s">
        <v>2375</v>
      </c>
      <c r="G1018" s="56" t="s">
        <v>393</v>
      </c>
      <c r="H1018" s="8" t="s">
        <v>2379</v>
      </c>
      <c r="I1018" s="9" t="s">
        <v>1451</v>
      </c>
      <c r="J1018" s="32" t="s">
        <v>37</v>
      </c>
    </row>
    <row r="1019" spans="2:10" ht="37.5" x14ac:dyDescent="0.4">
      <c r="B1019" s="5">
        <v>44552</v>
      </c>
      <c r="C1019" s="5">
        <v>44565</v>
      </c>
      <c r="D1019" s="5" t="s">
        <v>61</v>
      </c>
      <c r="E1019" s="56" t="s">
        <v>62</v>
      </c>
      <c r="F1019" s="7" t="s">
        <v>2364</v>
      </c>
      <c r="G1019" s="56" t="s">
        <v>210</v>
      </c>
      <c r="H1019" s="14" t="s">
        <v>2365</v>
      </c>
      <c r="I1019" s="9" t="s">
        <v>46</v>
      </c>
      <c r="J1019" s="11" t="s">
        <v>2366</v>
      </c>
    </row>
    <row r="1020" spans="2:10" ht="37.5" x14ac:dyDescent="0.4">
      <c r="B1020" s="5">
        <v>44552</v>
      </c>
      <c r="C1020" s="5">
        <v>44565</v>
      </c>
      <c r="D1020" s="5" t="s">
        <v>16</v>
      </c>
      <c r="E1020" s="56" t="s">
        <v>17</v>
      </c>
      <c r="F1020" s="7" t="s">
        <v>1106</v>
      </c>
      <c r="G1020" s="56" t="s">
        <v>19</v>
      </c>
      <c r="H1020" s="8" t="s">
        <v>1107</v>
      </c>
      <c r="I1020" s="9" t="s">
        <v>46</v>
      </c>
      <c r="J1020" s="11" t="s">
        <v>2363</v>
      </c>
    </row>
    <row r="1021" spans="2:10" ht="37.5" x14ac:dyDescent="0.4">
      <c r="B1021" s="5">
        <v>44552</v>
      </c>
      <c r="C1021" s="5">
        <v>44565</v>
      </c>
      <c r="D1021" s="5" t="s">
        <v>16</v>
      </c>
      <c r="E1021" s="56" t="s">
        <v>17</v>
      </c>
      <c r="F1021" s="7" t="s">
        <v>2360</v>
      </c>
      <c r="G1021" s="56" t="s">
        <v>19</v>
      </c>
      <c r="H1021" s="8" t="s">
        <v>2361</v>
      </c>
      <c r="I1021" s="9" t="s">
        <v>46</v>
      </c>
      <c r="J1021" s="11" t="s">
        <v>2362</v>
      </c>
    </row>
    <row r="1022" spans="2:10" ht="37.5" x14ac:dyDescent="0.4">
      <c r="B1022" s="5">
        <v>44552</v>
      </c>
      <c r="C1022" s="5">
        <v>44565</v>
      </c>
      <c r="D1022" s="5" t="s">
        <v>16</v>
      </c>
      <c r="E1022" s="56" t="s">
        <v>17</v>
      </c>
      <c r="F1022" s="7" t="s">
        <v>2370</v>
      </c>
      <c r="G1022" s="56" t="s">
        <v>19</v>
      </c>
      <c r="H1022" s="8" t="s">
        <v>2371</v>
      </c>
      <c r="I1022" s="9" t="s">
        <v>46</v>
      </c>
      <c r="J1022" s="11" t="s">
        <v>2372</v>
      </c>
    </row>
    <row r="1023" spans="2:10" ht="37.5" x14ac:dyDescent="0.4">
      <c r="B1023" s="5">
        <v>44552</v>
      </c>
      <c r="C1023" s="5">
        <v>44565</v>
      </c>
      <c r="D1023" s="5" t="s">
        <v>16</v>
      </c>
      <c r="E1023" s="56" t="s">
        <v>17</v>
      </c>
      <c r="F1023" s="7" t="s">
        <v>2367</v>
      </c>
      <c r="G1023" s="56" t="s">
        <v>19</v>
      </c>
      <c r="H1023" s="8" t="s">
        <v>2368</v>
      </c>
      <c r="I1023" s="9" t="s">
        <v>46</v>
      </c>
      <c r="J1023" s="11" t="s">
        <v>2369</v>
      </c>
    </row>
    <row r="1024" spans="2:10" x14ac:dyDescent="0.4">
      <c r="B1024" s="5">
        <v>44552</v>
      </c>
      <c r="C1024" s="5">
        <v>44562</v>
      </c>
      <c r="D1024" s="5" t="s">
        <v>31</v>
      </c>
      <c r="E1024" s="56" t="s">
        <v>82</v>
      </c>
      <c r="F1024" s="7" t="s">
        <v>2354</v>
      </c>
      <c r="G1024" s="56" t="s">
        <v>1423</v>
      </c>
      <c r="H1024" s="8" t="s">
        <v>2355</v>
      </c>
      <c r="I1024" s="9" t="s">
        <v>100</v>
      </c>
      <c r="J1024" s="11" t="s">
        <v>2356</v>
      </c>
    </row>
    <row r="1025" spans="2:10" x14ac:dyDescent="0.4">
      <c r="B1025" s="5">
        <v>44552</v>
      </c>
      <c r="C1025" s="5">
        <v>44562</v>
      </c>
      <c r="D1025" s="5" t="s">
        <v>48</v>
      </c>
      <c r="E1025" s="56" t="s">
        <v>82</v>
      </c>
      <c r="F1025" s="7" t="s">
        <v>2354</v>
      </c>
      <c r="G1025" s="56" t="s">
        <v>84</v>
      </c>
      <c r="H1025" s="8" t="s">
        <v>2355</v>
      </c>
      <c r="I1025" s="9" t="s">
        <v>100</v>
      </c>
      <c r="J1025" s="11" t="s">
        <v>2358</v>
      </c>
    </row>
    <row r="1026" spans="2:10" x14ac:dyDescent="0.4">
      <c r="B1026" s="5">
        <v>44552</v>
      </c>
      <c r="C1026" s="5">
        <v>44562</v>
      </c>
      <c r="D1026" s="5" t="s">
        <v>48</v>
      </c>
      <c r="E1026" s="56" t="s">
        <v>110</v>
      </c>
      <c r="F1026" s="7" t="s">
        <v>2354</v>
      </c>
      <c r="G1026" s="56" t="s">
        <v>111</v>
      </c>
      <c r="H1026" s="8" t="s">
        <v>2355</v>
      </c>
      <c r="I1026" s="9" t="s">
        <v>437</v>
      </c>
      <c r="J1026" s="11" t="s">
        <v>2357</v>
      </c>
    </row>
    <row r="1027" spans="2:10" ht="37.5" x14ac:dyDescent="0.4">
      <c r="B1027" s="5">
        <v>44552</v>
      </c>
      <c r="C1027" s="5">
        <v>44562</v>
      </c>
      <c r="D1027" s="5" t="s">
        <v>61</v>
      </c>
      <c r="E1027" s="56" t="s">
        <v>62</v>
      </c>
      <c r="F1027" s="7" t="s">
        <v>2383</v>
      </c>
      <c r="G1027" s="56" t="s">
        <v>210</v>
      </c>
      <c r="H1027" s="8" t="s">
        <v>2386</v>
      </c>
      <c r="I1027" s="9" t="s">
        <v>29</v>
      </c>
      <c r="J1027" s="11" t="s">
        <v>2387</v>
      </c>
    </row>
    <row r="1028" spans="2:10" ht="37.5" x14ac:dyDescent="0.4">
      <c r="B1028" s="5">
        <v>44552</v>
      </c>
      <c r="C1028" s="5">
        <v>44562</v>
      </c>
      <c r="D1028" s="5" t="s">
        <v>16</v>
      </c>
      <c r="E1028" s="56" t="s">
        <v>17</v>
      </c>
      <c r="F1028" s="7" t="s">
        <v>2383</v>
      </c>
      <c r="G1028" s="56" t="s">
        <v>19</v>
      </c>
      <c r="H1028" s="8" t="s">
        <v>2384</v>
      </c>
      <c r="I1028" s="9" t="s">
        <v>29</v>
      </c>
      <c r="J1028" s="11" t="s">
        <v>2385</v>
      </c>
    </row>
    <row r="1029" spans="2:10" x14ac:dyDescent="0.4">
      <c r="B1029" s="5">
        <v>44552</v>
      </c>
      <c r="C1029" s="5">
        <v>44561</v>
      </c>
      <c r="D1029" s="5" t="s">
        <v>48</v>
      </c>
      <c r="E1029" s="56" t="s">
        <v>57</v>
      </c>
      <c r="F1029" s="7" t="s">
        <v>2359</v>
      </c>
      <c r="G1029" s="56" t="s">
        <v>59</v>
      </c>
      <c r="H1029" s="8" t="s">
        <v>59</v>
      </c>
      <c r="I1029" s="9" t="s">
        <v>60</v>
      </c>
      <c r="J1029" s="11" t="s">
        <v>37</v>
      </c>
    </row>
    <row r="1030" spans="2:10" ht="37.5" x14ac:dyDescent="0.4">
      <c r="B1030" s="5">
        <v>44552</v>
      </c>
      <c r="C1030" s="5">
        <v>44560</v>
      </c>
      <c r="D1030" s="5" t="s">
        <v>31</v>
      </c>
      <c r="E1030" s="56" t="s">
        <v>225</v>
      </c>
      <c r="F1030" s="7" t="s">
        <v>2373</v>
      </c>
      <c r="G1030" s="56" t="s">
        <v>76</v>
      </c>
      <c r="H1030" s="8" t="s">
        <v>2374</v>
      </c>
      <c r="I1030" s="9" t="s">
        <v>228</v>
      </c>
      <c r="J1030" s="10" t="s">
        <v>37</v>
      </c>
    </row>
    <row r="1031" spans="2:10" x14ac:dyDescent="0.4">
      <c r="B1031" s="5">
        <v>44552</v>
      </c>
      <c r="C1031" s="5">
        <v>44554</v>
      </c>
      <c r="D1031" s="5" t="s">
        <v>16</v>
      </c>
      <c r="E1031" s="56" t="s">
        <v>17</v>
      </c>
      <c r="F1031" s="7" t="s">
        <v>2380</v>
      </c>
      <c r="G1031" s="56" t="s">
        <v>19</v>
      </c>
      <c r="H1031" s="8" t="s">
        <v>2381</v>
      </c>
      <c r="I1031" s="9" t="s">
        <v>21</v>
      </c>
      <c r="J1031" s="10" t="s">
        <v>2382</v>
      </c>
    </row>
    <row r="1032" spans="2:10" x14ac:dyDescent="0.4">
      <c r="B1032" s="5">
        <v>44545</v>
      </c>
      <c r="C1032" s="5">
        <v>44557</v>
      </c>
      <c r="D1032" s="5" t="s">
        <v>31</v>
      </c>
      <c r="E1032" s="56" t="s">
        <v>82</v>
      </c>
      <c r="F1032" s="7" t="s">
        <v>2340</v>
      </c>
      <c r="G1032" s="56" t="s">
        <v>106</v>
      </c>
      <c r="H1032" s="8" t="s">
        <v>2341</v>
      </c>
      <c r="I1032" s="9" t="s">
        <v>169</v>
      </c>
      <c r="J1032" s="11" t="s">
        <v>59</v>
      </c>
    </row>
    <row r="1033" spans="2:10" x14ac:dyDescent="0.4">
      <c r="B1033" s="5">
        <v>44545</v>
      </c>
      <c r="C1033" s="5">
        <v>44557</v>
      </c>
      <c r="D1033" s="5" t="s">
        <v>48</v>
      </c>
      <c r="E1033" s="56" t="s">
        <v>82</v>
      </c>
      <c r="F1033" s="7" t="s">
        <v>2340</v>
      </c>
      <c r="G1033" s="56" t="s">
        <v>84</v>
      </c>
      <c r="H1033" s="8" t="s">
        <v>2341</v>
      </c>
      <c r="I1033" s="9" t="s">
        <v>169</v>
      </c>
      <c r="J1033" s="10" t="s">
        <v>59</v>
      </c>
    </row>
    <row r="1034" spans="2:10" x14ac:dyDescent="0.4">
      <c r="B1034" s="5">
        <v>44545</v>
      </c>
      <c r="C1034" s="5">
        <v>44557</v>
      </c>
      <c r="D1034" s="5" t="s">
        <v>48</v>
      </c>
      <c r="E1034" s="56" t="s">
        <v>110</v>
      </c>
      <c r="F1034" s="7" t="s">
        <v>2340</v>
      </c>
      <c r="G1034" s="56" t="s">
        <v>111</v>
      </c>
      <c r="H1034" s="8" t="s">
        <v>2341</v>
      </c>
      <c r="I1034" s="9" t="s">
        <v>261</v>
      </c>
      <c r="J1034" s="10" t="s">
        <v>59</v>
      </c>
    </row>
    <row r="1035" spans="2:10" x14ac:dyDescent="0.4">
      <c r="B1035" s="5">
        <v>44545</v>
      </c>
      <c r="C1035" s="18">
        <v>44553</v>
      </c>
      <c r="D1035" s="21" t="s">
        <v>1790</v>
      </c>
      <c r="E1035" s="39" t="s">
        <v>1791</v>
      </c>
      <c r="F1035" s="25" t="s">
        <v>2338</v>
      </c>
      <c r="G1035" s="39" t="s">
        <v>1792</v>
      </c>
      <c r="H1035" s="61" t="s">
        <v>2339</v>
      </c>
      <c r="I1035" s="21" t="s">
        <v>1829</v>
      </c>
      <c r="J1035" s="30" t="s">
        <v>1830</v>
      </c>
    </row>
    <row r="1036" spans="2:10" x14ac:dyDescent="0.4">
      <c r="B1036" s="5">
        <v>44545</v>
      </c>
      <c r="C1036" s="5">
        <v>44547</v>
      </c>
      <c r="D1036" s="5" t="s">
        <v>61</v>
      </c>
      <c r="E1036" s="56" t="s">
        <v>62</v>
      </c>
      <c r="F1036" s="7" t="s">
        <v>2342</v>
      </c>
      <c r="G1036" s="56" t="s">
        <v>64</v>
      </c>
      <c r="H1036" s="8" t="s">
        <v>2343</v>
      </c>
      <c r="I1036" s="9" t="s">
        <v>146</v>
      </c>
      <c r="J1036" s="10" t="s">
        <v>2344</v>
      </c>
    </row>
    <row r="1037" spans="2:10" x14ac:dyDescent="0.4">
      <c r="B1037" s="5">
        <v>44545</v>
      </c>
      <c r="C1037" s="5">
        <v>44547</v>
      </c>
      <c r="D1037" s="5" t="s">
        <v>16</v>
      </c>
      <c r="E1037" s="56" t="s">
        <v>17</v>
      </c>
      <c r="F1037" s="7" t="s">
        <v>2348</v>
      </c>
      <c r="G1037" s="56" t="s">
        <v>19</v>
      </c>
      <c r="H1037" s="8" t="s">
        <v>2349</v>
      </c>
      <c r="I1037" s="9" t="s">
        <v>21</v>
      </c>
      <c r="J1037" s="10" t="s">
        <v>2350</v>
      </c>
    </row>
    <row r="1038" spans="2:10" x14ac:dyDescent="0.4">
      <c r="B1038" s="5">
        <v>44545</v>
      </c>
      <c r="C1038" s="5">
        <v>44547</v>
      </c>
      <c r="D1038" s="5" t="s">
        <v>16</v>
      </c>
      <c r="E1038" s="56" t="s">
        <v>17</v>
      </c>
      <c r="F1038" s="7" t="s">
        <v>2345</v>
      </c>
      <c r="G1038" s="56" t="s">
        <v>19</v>
      </c>
      <c r="H1038" s="8" t="s">
        <v>2346</v>
      </c>
      <c r="I1038" s="9" t="s">
        <v>25</v>
      </c>
      <c r="J1038" s="10" t="s">
        <v>2347</v>
      </c>
    </row>
    <row r="1039" spans="2:10" x14ac:dyDescent="0.4">
      <c r="B1039" s="5">
        <v>44545</v>
      </c>
      <c r="C1039" s="5">
        <v>44547</v>
      </c>
      <c r="D1039" s="5" t="s">
        <v>16</v>
      </c>
      <c r="E1039" s="56" t="s">
        <v>17</v>
      </c>
      <c r="F1039" s="7" t="s">
        <v>2351</v>
      </c>
      <c r="G1039" s="56" t="s">
        <v>19</v>
      </c>
      <c r="H1039" s="8" t="s">
        <v>2352</v>
      </c>
      <c r="I1039" s="9" t="s">
        <v>21</v>
      </c>
      <c r="J1039" s="10" t="s">
        <v>2353</v>
      </c>
    </row>
    <row r="1040" spans="2:10" x14ac:dyDescent="0.4">
      <c r="B1040" s="5">
        <v>44538</v>
      </c>
      <c r="C1040" s="5">
        <v>44550</v>
      </c>
      <c r="D1040" s="5" t="s">
        <v>31</v>
      </c>
      <c r="E1040" s="56" t="s">
        <v>2320</v>
      </c>
      <c r="F1040" s="7" t="s">
        <v>2321</v>
      </c>
      <c r="G1040" s="56" t="s">
        <v>2322</v>
      </c>
      <c r="H1040" s="8" t="s">
        <v>2323</v>
      </c>
      <c r="I1040" s="9" t="s">
        <v>2324</v>
      </c>
      <c r="J1040" s="11" t="s">
        <v>59</v>
      </c>
    </row>
    <row r="1041" spans="2:10" ht="37.5" x14ac:dyDescent="0.4">
      <c r="B1041" s="5">
        <v>44538</v>
      </c>
      <c r="C1041" s="5">
        <v>44550</v>
      </c>
      <c r="D1041" s="5" t="s">
        <v>48</v>
      </c>
      <c r="E1041" s="56" t="s">
        <v>82</v>
      </c>
      <c r="F1041" s="7" t="s">
        <v>2333</v>
      </c>
      <c r="G1041" s="56" t="s">
        <v>84</v>
      </c>
      <c r="H1041" s="8" t="s">
        <v>2334</v>
      </c>
      <c r="I1041" s="9" t="s">
        <v>169</v>
      </c>
      <c r="J1041" s="10" t="s">
        <v>59</v>
      </c>
    </row>
    <row r="1042" spans="2:10" ht="37.5" x14ac:dyDescent="0.4">
      <c r="B1042" s="5">
        <v>44538</v>
      </c>
      <c r="C1042" s="5">
        <v>44550</v>
      </c>
      <c r="D1042" s="5" t="s">
        <v>48</v>
      </c>
      <c r="E1042" s="56" t="s">
        <v>110</v>
      </c>
      <c r="F1042" s="7" t="s">
        <v>2333</v>
      </c>
      <c r="G1042" s="56" t="s">
        <v>111</v>
      </c>
      <c r="H1042" s="8" t="s">
        <v>2334</v>
      </c>
      <c r="I1042" s="9" t="s">
        <v>261</v>
      </c>
      <c r="J1042" s="10" t="s">
        <v>59</v>
      </c>
    </row>
    <row r="1043" spans="2:10" x14ac:dyDescent="0.4">
      <c r="B1043" s="5">
        <v>44538</v>
      </c>
      <c r="C1043" s="18">
        <v>44550</v>
      </c>
      <c r="D1043" s="21" t="s">
        <v>1790</v>
      </c>
      <c r="E1043" s="39" t="s">
        <v>1791</v>
      </c>
      <c r="F1043" s="25" t="s">
        <v>2325</v>
      </c>
      <c r="G1043" s="39" t="s">
        <v>1792</v>
      </c>
      <c r="H1043" s="20" t="s">
        <v>2326</v>
      </c>
      <c r="I1043" s="21" t="s">
        <v>2093</v>
      </c>
      <c r="J1043" s="30" t="s">
        <v>2094</v>
      </c>
    </row>
    <row r="1044" spans="2:10" x14ac:dyDescent="0.4">
      <c r="B1044" s="5">
        <v>44538</v>
      </c>
      <c r="C1044" s="5">
        <v>44546</v>
      </c>
      <c r="D1044" s="5" t="s">
        <v>2327</v>
      </c>
      <c r="E1044" s="56" t="s">
        <v>2328</v>
      </c>
      <c r="F1044" s="7" t="s">
        <v>2329</v>
      </c>
      <c r="G1044" s="56" t="s">
        <v>1827</v>
      </c>
      <c r="H1044" s="8" t="s">
        <v>2330</v>
      </c>
      <c r="I1044" s="9" t="s">
        <v>2331</v>
      </c>
      <c r="J1044" s="11" t="s">
        <v>2332</v>
      </c>
    </row>
    <row r="1045" spans="2:10" x14ac:dyDescent="0.4">
      <c r="B1045" s="5">
        <v>44538</v>
      </c>
      <c r="C1045" s="5">
        <v>44540</v>
      </c>
      <c r="D1045" s="5" t="s">
        <v>61</v>
      </c>
      <c r="E1045" s="56" t="s">
        <v>62</v>
      </c>
      <c r="F1045" s="7" t="s">
        <v>2335</v>
      </c>
      <c r="G1045" s="56" t="s">
        <v>64</v>
      </c>
      <c r="H1045" s="8" t="s">
        <v>2336</v>
      </c>
      <c r="I1045" s="9" t="s">
        <v>673</v>
      </c>
      <c r="J1045" s="10" t="s">
        <v>2337</v>
      </c>
    </row>
    <row r="1046" spans="2:10" ht="56.25" x14ac:dyDescent="0.4">
      <c r="B1046" s="5">
        <v>44531</v>
      </c>
      <c r="C1046" s="5">
        <v>44544</v>
      </c>
      <c r="D1046" s="5" t="s">
        <v>31</v>
      </c>
      <c r="E1046" s="56" t="s">
        <v>225</v>
      </c>
      <c r="F1046" s="7" t="s">
        <v>2311</v>
      </c>
      <c r="G1046" s="56" t="s">
        <v>76</v>
      </c>
      <c r="H1046" s="8" t="s">
        <v>2312</v>
      </c>
      <c r="I1046" s="9" t="s">
        <v>228</v>
      </c>
      <c r="J1046" s="10" t="s">
        <v>37</v>
      </c>
    </row>
    <row r="1047" spans="2:10" ht="56.25" x14ac:dyDescent="0.4">
      <c r="B1047" s="5">
        <v>44531</v>
      </c>
      <c r="C1047" s="5">
        <v>44544</v>
      </c>
      <c r="D1047" s="5" t="s">
        <v>61</v>
      </c>
      <c r="E1047" s="56" t="s">
        <v>225</v>
      </c>
      <c r="F1047" s="7" t="s">
        <v>2311</v>
      </c>
      <c r="G1047" s="56" t="s">
        <v>76</v>
      </c>
      <c r="H1047" s="8" t="s">
        <v>2313</v>
      </c>
      <c r="I1047" s="9" t="s">
        <v>228</v>
      </c>
      <c r="J1047" s="10" t="s">
        <v>37</v>
      </c>
    </row>
    <row r="1048" spans="2:10" ht="56.25" x14ac:dyDescent="0.4">
      <c r="B1048" s="5">
        <v>44531</v>
      </c>
      <c r="C1048" s="5">
        <v>44544</v>
      </c>
      <c r="D1048" s="5" t="s">
        <v>16</v>
      </c>
      <c r="E1048" s="56" t="s">
        <v>225</v>
      </c>
      <c r="F1048" s="7" t="s">
        <v>2311</v>
      </c>
      <c r="G1048" s="56" t="s">
        <v>76</v>
      </c>
      <c r="H1048" s="8" t="s">
        <v>2313</v>
      </c>
      <c r="I1048" s="9" t="s">
        <v>228</v>
      </c>
      <c r="J1048" s="10" t="s">
        <v>37</v>
      </c>
    </row>
    <row r="1049" spans="2:10" ht="37.5" x14ac:dyDescent="0.4">
      <c r="B1049" s="5">
        <v>44531</v>
      </c>
      <c r="C1049" s="5">
        <v>44540</v>
      </c>
      <c r="D1049" s="5" t="s">
        <v>31</v>
      </c>
      <c r="E1049" s="56" t="s">
        <v>225</v>
      </c>
      <c r="F1049" s="7" t="s">
        <v>2317</v>
      </c>
      <c r="G1049" s="56" t="s">
        <v>76</v>
      </c>
      <c r="H1049" s="8" t="s">
        <v>2318</v>
      </c>
      <c r="I1049" s="9" t="s">
        <v>228</v>
      </c>
      <c r="J1049" s="10" t="s">
        <v>37</v>
      </c>
    </row>
    <row r="1050" spans="2:10" ht="37.5" x14ac:dyDescent="0.4">
      <c r="B1050" s="5">
        <v>44531</v>
      </c>
      <c r="C1050" s="5">
        <v>44540</v>
      </c>
      <c r="D1050" s="5" t="s">
        <v>61</v>
      </c>
      <c r="E1050" s="56" t="s">
        <v>225</v>
      </c>
      <c r="F1050" s="7" t="s">
        <v>2317</v>
      </c>
      <c r="G1050" s="56" t="s">
        <v>76</v>
      </c>
      <c r="H1050" s="8" t="s">
        <v>2319</v>
      </c>
      <c r="I1050" s="9" t="s">
        <v>228</v>
      </c>
      <c r="J1050" s="10" t="s">
        <v>37</v>
      </c>
    </row>
    <row r="1051" spans="2:10" ht="37.5" x14ac:dyDescent="0.4">
      <c r="B1051" s="5">
        <v>44531</v>
      </c>
      <c r="C1051" s="5">
        <v>44540</v>
      </c>
      <c r="D1051" s="5" t="s">
        <v>16</v>
      </c>
      <c r="E1051" s="56" t="s">
        <v>225</v>
      </c>
      <c r="F1051" s="7" t="s">
        <v>2317</v>
      </c>
      <c r="G1051" s="56" t="s">
        <v>76</v>
      </c>
      <c r="H1051" s="8" t="s">
        <v>2319</v>
      </c>
      <c r="I1051" s="9" t="s">
        <v>228</v>
      </c>
      <c r="J1051" s="10" t="s">
        <v>37</v>
      </c>
    </row>
    <row r="1052" spans="2:10" x14ac:dyDescent="0.4">
      <c r="B1052" s="5">
        <v>44531</v>
      </c>
      <c r="C1052" s="18">
        <v>44539</v>
      </c>
      <c r="D1052" s="21" t="s">
        <v>1790</v>
      </c>
      <c r="E1052" s="39" t="s">
        <v>1791</v>
      </c>
      <c r="F1052" s="25" t="s">
        <v>2309</v>
      </c>
      <c r="G1052" s="39" t="s">
        <v>1792</v>
      </c>
      <c r="H1052" s="61" t="s">
        <v>2310</v>
      </c>
      <c r="I1052" s="21" t="s">
        <v>1829</v>
      </c>
      <c r="J1052" s="30" t="s">
        <v>1830</v>
      </c>
    </row>
    <row r="1053" spans="2:10" x14ac:dyDescent="0.4">
      <c r="B1053" s="5">
        <v>44531</v>
      </c>
      <c r="C1053" s="5">
        <v>44533</v>
      </c>
      <c r="D1053" s="5" t="s">
        <v>61</v>
      </c>
      <c r="E1053" s="56" t="s">
        <v>62</v>
      </c>
      <c r="F1053" s="7" t="s">
        <v>2314</v>
      </c>
      <c r="G1053" s="56" t="s">
        <v>64</v>
      </c>
      <c r="H1053" s="8" t="s">
        <v>2315</v>
      </c>
      <c r="I1053" s="9" t="s">
        <v>146</v>
      </c>
      <c r="J1053" s="10" t="s">
        <v>2316</v>
      </c>
    </row>
    <row r="1054" spans="2:10" x14ac:dyDescent="0.4">
      <c r="B1054" s="5">
        <v>44517</v>
      </c>
      <c r="C1054" s="5">
        <v>44531</v>
      </c>
      <c r="D1054" s="5" t="s">
        <v>48</v>
      </c>
      <c r="E1054" s="56" t="s">
        <v>57</v>
      </c>
      <c r="F1054" s="7" t="s">
        <v>2300</v>
      </c>
      <c r="G1054" s="56" t="s">
        <v>37</v>
      </c>
      <c r="H1054" s="8" t="s">
        <v>37</v>
      </c>
      <c r="I1054" s="9" t="s">
        <v>228</v>
      </c>
      <c r="J1054" s="10" t="s">
        <v>37</v>
      </c>
    </row>
    <row r="1055" spans="2:10" x14ac:dyDescent="0.4">
      <c r="B1055" s="5">
        <v>44517</v>
      </c>
      <c r="C1055" s="5">
        <v>44529</v>
      </c>
      <c r="D1055" s="5" t="s">
        <v>31</v>
      </c>
      <c r="E1055" s="56" t="s">
        <v>82</v>
      </c>
      <c r="F1055" s="7" t="s">
        <v>2301</v>
      </c>
      <c r="G1055" s="56" t="s">
        <v>106</v>
      </c>
      <c r="H1055" s="8" t="s">
        <v>2302</v>
      </c>
      <c r="I1055" s="9" t="s">
        <v>169</v>
      </c>
      <c r="J1055" s="11" t="s">
        <v>59</v>
      </c>
    </row>
    <row r="1056" spans="2:10" x14ac:dyDescent="0.4">
      <c r="B1056" s="5">
        <v>44517</v>
      </c>
      <c r="C1056" s="5">
        <v>44519</v>
      </c>
      <c r="D1056" s="5" t="s">
        <v>16</v>
      </c>
      <c r="E1056" s="56" t="s">
        <v>17</v>
      </c>
      <c r="F1056" s="7" t="s">
        <v>2303</v>
      </c>
      <c r="G1056" s="56" t="s">
        <v>19</v>
      </c>
      <c r="H1056" s="8" t="s">
        <v>2304</v>
      </c>
      <c r="I1056" s="9" t="s">
        <v>25</v>
      </c>
      <c r="J1056" s="10" t="s">
        <v>2305</v>
      </c>
    </row>
    <row r="1057" spans="2:10" x14ac:dyDescent="0.4">
      <c r="B1057" s="5">
        <v>44517</v>
      </c>
      <c r="C1057" s="5">
        <v>44519</v>
      </c>
      <c r="D1057" s="5" t="s">
        <v>16</v>
      </c>
      <c r="E1057" s="56" t="s">
        <v>17</v>
      </c>
      <c r="F1057" s="7" t="s">
        <v>2306</v>
      </c>
      <c r="G1057" s="56" t="s">
        <v>19</v>
      </c>
      <c r="H1057" s="8" t="s">
        <v>2307</v>
      </c>
      <c r="I1057" s="9" t="s">
        <v>25</v>
      </c>
      <c r="J1057" s="10" t="s">
        <v>2308</v>
      </c>
    </row>
    <row r="1058" spans="2:10" ht="37.5" x14ac:dyDescent="0.4">
      <c r="B1058" s="5">
        <v>44510</v>
      </c>
      <c r="C1058" s="5">
        <v>44524</v>
      </c>
      <c r="D1058" s="5" t="s">
        <v>31</v>
      </c>
      <c r="E1058" s="56" t="s">
        <v>225</v>
      </c>
      <c r="F1058" s="7" t="s">
        <v>2298</v>
      </c>
      <c r="G1058" s="56" t="s">
        <v>76</v>
      </c>
      <c r="H1058" s="8" t="s">
        <v>2299</v>
      </c>
      <c r="I1058" s="9" t="s">
        <v>228</v>
      </c>
      <c r="J1058" s="10" t="s">
        <v>37</v>
      </c>
    </row>
    <row r="1059" spans="2:10" x14ac:dyDescent="0.4">
      <c r="B1059" s="5">
        <v>44510</v>
      </c>
      <c r="C1059" s="5">
        <v>44512</v>
      </c>
      <c r="D1059" s="5" t="s">
        <v>16</v>
      </c>
      <c r="E1059" s="56" t="s">
        <v>17</v>
      </c>
      <c r="F1059" s="7" t="s">
        <v>2295</v>
      </c>
      <c r="G1059" s="56" t="s">
        <v>19</v>
      </c>
      <c r="H1059" s="8" t="s">
        <v>2296</v>
      </c>
      <c r="I1059" s="9" t="s">
        <v>21</v>
      </c>
      <c r="J1059" s="10" t="s">
        <v>2297</v>
      </c>
    </row>
    <row r="1060" spans="2:10" x14ac:dyDescent="0.4">
      <c r="B1060" s="5">
        <v>44496</v>
      </c>
      <c r="C1060" s="5">
        <v>44502</v>
      </c>
      <c r="D1060" s="5" t="s">
        <v>48</v>
      </c>
      <c r="E1060" s="56" t="s">
        <v>82</v>
      </c>
      <c r="F1060" s="7" t="s">
        <v>2291</v>
      </c>
      <c r="G1060" s="56" t="s">
        <v>84</v>
      </c>
      <c r="H1060" s="8" t="s">
        <v>2292</v>
      </c>
      <c r="I1060" s="9" t="s">
        <v>108</v>
      </c>
      <c r="J1060" s="11" t="s">
        <v>2294</v>
      </c>
    </row>
    <row r="1061" spans="2:10" x14ac:dyDescent="0.4">
      <c r="B1061" s="5">
        <v>44496</v>
      </c>
      <c r="C1061" s="5">
        <v>44502</v>
      </c>
      <c r="D1061" s="5" t="s">
        <v>48</v>
      </c>
      <c r="E1061" s="56" t="s">
        <v>110</v>
      </c>
      <c r="F1061" s="7" t="s">
        <v>2291</v>
      </c>
      <c r="G1061" s="56" t="s">
        <v>111</v>
      </c>
      <c r="H1061" s="8" t="s">
        <v>2292</v>
      </c>
      <c r="I1061" s="9" t="s">
        <v>112</v>
      </c>
      <c r="J1061" s="11" t="s">
        <v>2293</v>
      </c>
    </row>
    <row r="1062" spans="2:10" x14ac:dyDescent="0.4">
      <c r="B1062" s="5">
        <v>44496</v>
      </c>
      <c r="C1062" s="18">
        <v>44502</v>
      </c>
      <c r="D1062" s="21" t="s">
        <v>1790</v>
      </c>
      <c r="E1062" s="39" t="s">
        <v>1791</v>
      </c>
      <c r="F1062" s="25" t="s">
        <v>2288</v>
      </c>
      <c r="G1062" s="39" t="s">
        <v>1792</v>
      </c>
      <c r="H1062" s="20" t="s">
        <v>2289</v>
      </c>
      <c r="I1062" s="21" t="s">
        <v>1794</v>
      </c>
      <c r="J1062" s="26" t="s">
        <v>2290</v>
      </c>
    </row>
    <row r="1063" spans="2:10" ht="37.5" x14ac:dyDescent="0.4">
      <c r="B1063" s="5">
        <v>44489</v>
      </c>
      <c r="C1063" s="5">
        <v>44501</v>
      </c>
      <c r="D1063" s="5" t="s">
        <v>48</v>
      </c>
      <c r="E1063" s="56" t="s">
        <v>62</v>
      </c>
      <c r="F1063" s="7" t="s">
        <v>2285</v>
      </c>
      <c r="G1063" s="56" t="s">
        <v>309</v>
      </c>
      <c r="H1063" s="8" t="s">
        <v>2286</v>
      </c>
      <c r="I1063" s="9" t="s">
        <v>120</v>
      </c>
      <c r="J1063" s="11" t="s">
        <v>2287</v>
      </c>
    </row>
    <row r="1064" spans="2:10" ht="37.5" x14ac:dyDescent="0.4">
      <c r="B1064" s="5">
        <v>44489</v>
      </c>
      <c r="C1064" s="5">
        <v>44501</v>
      </c>
      <c r="D1064" s="5" t="s">
        <v>16</v>
      </c>
      <c r="E1064" s="56" t="s">
        <v>17</v>
      </c>
      <c r="F1064" s="7" t="s">
        <v>2283</v>
      </c>
      <c r="G1064" s="56" t="s">
        <v>19</v>
      </c>
      <c r="H1064" s="8" t="s">
        <v>401</v>
      </c>
      <c r="I1064" s="9" t="s">
        <v>46</v>
      </c>
      <c r="J1064" s="11" t="s">
        <v>2284</v>
      </c>
    </row>
    <row r="1065" spans="2:10" x14ac:dyDescent="0.4">
      <c r="B1065" s="5">
        <v>44484</v>
      </c>
      <c r="C1065" s="5">
        <v>44484</v>
      </c>
      <c r="D1065" s="5" t="s">
        <v>16</v>
      </c>
      <c r="E1065" s="56" t="s">
        <v>17</v>
      </c>
      <c r="F1065" s="7" t="s">
        <v>2280</v>
      </c>
      <c r="G1065" s="56" t="s">
        <v>19</v>
      </c>
      <c r="H1065" s="8" t="s">
        <v>2281</v>
      </c>
      <c r="I1065" s="9" t="s">
        <v>25</v>
      </c>
      <c r="J1065" s="11" t="s">
        <v>2282</v>
      </c>
    </row>
    <row r="1066" spans="2:10" x14ac:dyDescent="0.4">
      <c r="B1066" s="5">
        <v>44482</v>
      </c>
      <c r="C1066" s="5">
        <v>44484</v>
      </c>
      <c r="D1066" s="5" t="s">
        <v>61</v>
      </c>
      <c r="E1066" s="56" t="s">
        <v>62</v>
      </c>
      <c r="F1066" s="7" t="s">
        <v>2274</v>
      </c>
      <c r="G1066" s="56" t="s">
        <v>64</v>
      </c>
      <c r="H1066" s="8" t="s">
        <v>2275</v>
      </c>
      <c r="I1066" s="9" t="s">
        <v>146</v>
      </c>
      <c r="J1066" s="10" t="s">
        <v>2276</v>
      </c>
    </row>
    <row r="1067" spans="2:10" ht="37.5" x14ac:dyDescent="0.4">
      <c r="B1067" s="5">
        <v>44482</v>
      </c>
      <c r="C1067" s="5">
        <v>44484</v>
      </c>
      <c r="D1067" s="5" t="s">
        <v>16</v>
      </c>
      <c r="E1067" s="56" t="s">
        <v>17</v>
      </c>
      <c r="F1067" s="7" t="s">
        <v>2277</v>
      </c>
      <c r="G1067" s="56" t="s">
        <v>19</v>
      </c>
      <c r="H1067" s="8" t="s">
        <v>2278</v>
      </c>
      <c r="I1067" s="9" t="s">
        <v>21</v>
      </c>
      <c r="J1067" s="10" t="s">
        <v>2279</v>
      </c>
    </row>
    <row r="1068" spans="2:10" x14ac:dyDescent="0.4">
      <c r="B1068" s="5">
        <v>44482</v>
      </c>
      <c r="C1068" s="5">
        <v>44484</v>
      </c>
      <c r="D1068" s="5" t="s">
        <v>16</v>
      </c>
      <c r="E1068" s="56" t="s">
        <v>17</v>
      </c>
      <c r="F1068" s="7" t="s">
        <v>2271</v>
      </c>
      <c r="G1068" s="56" t="s">
        <v>19</v>
      </c>
      <c r="H1068" s="8" t="s">
        <v>2272</v>
      </c>
      <c r="I1068" s="9" t="s">
        <v>25</v>
      </c>
      <c r="J1068" s="11" t="s">
        <v>2273</v>
      </c>
    </row>
    <row r="1069" spans="2:10" ht="37.5" x14ac:dyDescent="0.4">
      <c r="B1069" s="18">
        <v>44470</v>
      </c>
      <c r="C1069" s="18">
        <v>44470</v>
      </c>
      <c r="D1069" s="21" t="s">
        <v>2243</v>
      </c>
      <c r="E1069" s="31" t="s">
        <v>2244</v>
      </c>
      <c r="F1069" s="25" t="s">
        <v>2232</v>
      </c>
      <c r="G1069" s="56" t="s">
        <v>2245</v>
      </c>
      <c r="H1069" s="20" t="s">
        <v>2230</v>
      </c>
      <c r="I1069" s="21" t="s">
        <v>2269</v>
      </c>
      <c r="J1069" s="30" t="s">
        <v>2270</v>
      </c>
    </row>
    <row r="1070" spans="2:10" ht="37.5" x14ac:dyDescent="0.4">
      <c r="B1070" s="5">
        <v>44468</v>
      </c>
      <c r="C1070" s="5">
        <v>44477</v>
      </c>
      <c r="D1070" s="5" t="s">
        <v>48</v>
      </c>
      <c r="E1070" s="56" t="s">
        <v>62</v>
      </c>
      <c r="F1070" s="7" t="s">
        <v>2260</v>
      </c>
      <c r="G1070" s="56" t="s">
        <v>210</v>
      </c>
      <c r="H1070" s="14" t="s">
        <v>2261</v>
      </c>
      <c r="I1070" s="9" t="s">
        <v>46</v>
      </c>
      <c r="J1070" s="11" t="s">
        <v>2262</v>
      </c>
    </row>
    <row r="1071" spans="2:10" x14ac:dyDescent="0.4">
      <c r="B1071" s="5">
        <v>44468</v>
      </c>
      <c r="C1071" s="5">
        <v>44477</v>
      </c>
      <c r="D1071" s="5" t="s">
        <v>48</v>
      </c>
      <c r="E1071" s="56" t="s">
        <v>110</v>
      </c>
      <c r="F1071" s="7" t="s">
        <v>2263</v>
      </c>
      <c r="G1071" s="56" t="s">
        <v>111</v>
      </c>
      <c r="H1071" s="8" t="s">
        <v>2264</v>
      </c>
      <c r="I1071" s="9" t="s">
        <v>112</v>
      </c>
      <c r="J1071" s="11" t="s">
        <v>2265</v>
      </c>
    </row>
    <row r="1072" spans="2:10" ht="37.5" x14ac:dyDescent="0.4">
      <c r="B1072" s="5">
        <v>44468</v>
      </c>
      <c r="C1072" s="5">
        <v>44477</v>
      </c>
      <c r="D1072" s="5" t="s">
        <v>31</v>
      </c>
      <c r="E1072" s="56" t="s">
        <v>225</v>
      </c>
      <c r="F1072" s="7" t="s">
        <v>2257</v>
      </c>
      <c r="G1072" s="56" t="s">
        <v>76</v>
      </c>
      <c r="H1072" s="8" t="s">
        <v>2258</v>
      </c>
      <c r="I1072" s="9" t="s">
        <v>228</v>
      </c>
      <c r="J1072" s="10" t="s">
        <v>37</v>
      </c>
    </row>
    <row r="1073" spans="2:10" ht="37.5" x14ac:dyDescent="0.4">
      <c r="B1073" s="5">
        <v>44468</v>
      </c>
      <c r="C1073" s="5">
        <v>44477</v>
      </c>
      <c r="D1073" s="5" t="s">
        <v>61</v>
      </c>
      <c r="E1073" s="56" t="s">
        <v>225</v>
      </c>
      <c r="F1073" s="7" t="s">
        <v>2257</v>
      </c>
      <c r="G1073" s="56" t="s">
        <v>76</v>
      </c>
      <c r="H1073" s="8" t="s">
        <v>2259</v>
      </c>
      <c r="I1073" s="9" t="s">
        <v>228</v>
      </c>
      <c r="J1073" s="10" t="s">
        <v>37</v>
      </c>
    </row>
    <row r="1074" spans="2:10" ht="37.5" x14ac:dyDescent="0.4">
      <c r="B1074" s="5">
        <v>44468</v>
      </c>
      <c r="C1074" s="5">
        <v>44477</v>
      </c>
      <c r="D1074" s="5" t="s">
        <v>16</v>
      </c>
      <c r="E1074" s="56" t="s">
        <v>225</v>
      </c>
      <c r="F1074" s="7" t="s">
        <v>2257</v>
      </c>
      <c r="G1074" s="56" t="s">
        <v>76</v>
      </c>
      <c r="H1074" s="8" t="s">
        <v>2259</v>
      </c>
      <c r="I1074" s="9" t="s">
        <v>228</v>
      </c>
      <c r="J1074" s="10" t="s">
        <v>37</v>
      </c>
    </row>
    <row r="1075" spans="2:10" x14ac:dyDescent="0.4">
      <c r="B1075" s="5">
        <v>44468</v>
      </c>
      <c r="C1075" s="5">
        <v>44470</v>
      </c>
      <c r="D1075" s="5" t="s">
        <v>61</v>
      </c>
      <c r="E1075" s="56" t="s">
        <v>62</v>
      </c>
      <c r="F1075" s="7" t="s">
        <v>2266</v>
      </c>
      <c r="G1075" s="56" t="s">
        <v>64</v>
      </c>
      <c r="H1075" s="8" t="s">
        <v>2267</v>
      </c>
      <c r="I1075" s="9" t="s">
        <v>673</v>
      </c>
      <c r="J1075" s="10" t="s">
        <v>2268</v>
      </c>
    </row>
    <row r="1076" spans="2:10" ht="37.5" x14ac:dyDescent="0.4">
      <c r="B1076" s="5">
        <v>44461</v>
      </c>
      <c r="C1076" s="5">
        <v>44470</v>
      </c>
      <c r="D1076" s="5" t="s">
        <v>31</v>
      </c>
      <c r="E1076" s="56" t="s">
        <v>82</v>
      </c>
      <c r="F1076" s="7" t="s">
        <v>2232</v>
      </c>
      <c r="G1076" s="56" t="s">
        <v>106</v>
      </c>
      <c r="H1076" s="8" t="s">
        <v>2230</v>
      </c>
      <c r="I1076" s="9" t="s">
        <v>169</v>
      </c>
      <c r="J1076" s="11" t="s">
        <v>2233</v>
      </c>
    </row>
    <row r="1077" spans="2:10" ht="37.5" x14ac:dyDescent="0.4">
      <c r="B1077" s="5">
        <v>44461</v>
      </c>
      <c r="C1077" s="5">
        <v>44470</v>
      </c>
      <c r="D1077" s="5" t="s">
        <v>126</v>
      </c>
      <c r="E1077" s="56" t="s">
        <v>127</v>
      </c>
      <c r="F1077" s="7" t="s">
        <v>2232</v>
      </c>
      <c r="G1077" s="56" t="s">
        <v>129</v>
      </c>
      <c r="H1077" s="8" t="s">
        <v>2230</v>
      </c>
      <c r="I1077" s="9" t="s">
        <v>131</v>
      </c>
      <c r="J1077" s="11" t="s">
        <v>2235</v>
      </c>
    </row>
    <row r="1078" spans="2:10" ht="37.5" x14ac:dyDescent="0.4">
      <c r="B1078" s="5">
        <v>44461</v>
      </c>
      <c r="C1078" s="5">
        <v>44470</v>
      </c>
      <c r="D1078" s="5" t="s">
        <v>16</v>
      </c>
      <c r="E1078" s="56" t="s">
        <v>82</v>
      </c>
      <c r="F1078" s="7" t="s">
        <v>2232</v>
      </c>
      <c r="G1078" s="56" t="s">
        <v>84</v>
      </c>
      <c r="H1078" s="8" t="s">
        <v>2230</v>
      </c>
      <c r="I1078" s="9" t="s">
        <v>86</v>
      </c>
      <c r="J1078" s="11" t="s">
        <v>2236</v>
      </c>
    </row>
    <row r="1079" spans="2:10" x14ac:dyDescent="0.4">
      <c r="B1079" s="5">
        <v>44461</v>
      </c>
      <c r="C1079" s="5">
        <v>44470</v>
      </c>
      <c r="D1079" s="5" t="s">
        <v>48</v>
      </c>
      <c r="E1079" s="56" t="s">
        <v>57</v>
      </c>
      <c r="F1079" s="7" t="s">
        <v>2232</v>
      </c>
      <c r="G1079" s="56" t="s">
        <v>37</v>
      </c>
      <c r="H1079" s="8" t="s">
        <v>37</v>
      </c>
      <c r="I1079" s="9" t="s">
        <v>727</v>
      </c>
      <c r="J1079" s="10" t="s">
        <v>37</v>
      </c>
    </row>
    <row r="1080" spans="2:10" ht="37.5" x14ac:dyDescent="0.4">
      <c r="B1080" s="5">
        <v>44461</v>
      </c>
      <c r="C1080" s="5">
        <v>44470</v>
      </c>
      <c r="D1080" s="5" t="s">
        <v>48</v>
      </c>
      <c r="E1080" s="56" t="s">
        <v>110</v>
      </c>
      <c r="F1080" s="7" t="s">
        <v>2232</v>
      </c>
      <c r="G1080" s="56" t="s">
        <v>111</v>
      </c>
      <c r="H1080" s="8" t="s">
        <v>2230</v>
      </c>
      <c r="I1080" s="9" t="s">
        <v>261</v>
      </c>
      <c r="J1080" s="11" t="s">
        <v>2239</v>
      </c>
    </row>
    <row r="1081" spans="2:10" ht="56.25" x14ac:dyDescent="0.4">
      <c r="B1081" s="5">
        <v>44461</v>
      </c>
      <c r="C1081" s="18">
        <v>44470</v>
      </c>
      <c r="D1081" s="21" t="s">
        <v>1790</v>
      </c>
      <c r="E1081" s="39" t="s">
        <v>1791</v>
      </c>
      <c r="F1081" s="25" t="s">
        <v>2232</v>
      </c>
      <c r="G1081" s="39" t="s">
        <v>1792</v>
      </c>
      <c r="H1081" s="61" t="s">
        <v>2240</v>
      </c>
      <c r="I1081" s="21" t="s">
        <v>1829</v>
      </c>
      <c r="J1081" s="30" t="s">
        <v>2242</v>
      </c>
    </row>
    <row r="1082" spans="2:10" ht="37.5" x14ac:dyDescent="0.4">
      <c r="B1082" s="18">
        <v>44461</v>
      </c>
      <c r="C1082" s="18">
        <v>44470</v>
      </c>
      <c r="D1082" s="21" t="s">
        <v>2243</v>
      </c>
      <c r="E1082" s="31" t="s">
        <v>2244</v>
      </c>
      <c r="F1082" s="25" t="s">
        <v>2232</v>
      </c>
      <c r="G1082" s="56" t="s">
        <v>2245</v>
      </c>
      <c r="H1082" s="20" t="s">
        <v>2230</v>
      </c>
      <c r="I1082" s="21" t="s">
        <v>2248</v>
      </c>
      <c r="J1082" s="30" t="s">
        <v>2249</v>
      </c>
    </row>
    <row r="1083" spans="2:10" x14ac:dyDescent="0.4">
      <c r="B1083" s="5">
        <v>44461</v>
      </c>
      <c r="C1083" s="5">
        <v>44470</v>
      </c>
      <c r="D1083" s="5" t="s">
        <v>31</v>
      </c>
      <c r="E1083" s="56" t="s">
        <v>82</v>
      </c>
      <c r="F1083" s="7" t="s">
        <v>2229</v>
      </c>
      <c r="G1083" s="56" t="s">
        <v>200</v>
      </c>
      <c r="H1083" s="8" t="s">
        <v>2230</v>
      </c>
      <c r="I1083" s="9" t="s">
        <v>100</v>
      </c>
      <c r="J1083" s="11" t="s">
        <v>2231</v>
      </c>
    </row>
    <row r="1084" spans="2:10" x14ac:dyDescent="0.4">
      <c r="B1084" s="5">
        <v>44461</v>
      </c>
      <c r="C1084" s="5">
        <v>44470</v>
      </c>
      <c r="D1084" s="5" t="s">
        <v>126</v>
      </c>
      <c r="E1084" s="56" t="s">
        <v>127</v>
      </c>
      <c r="F1084" s="7" t="s">
        <v>994</v>
      </c>
      <c r="G1084" s="56" t="s">
        <v>129</v>
      </c>
      <c r="H1084" s="8" t="s">
        <v>2230</v>
      </c>
      <c r="I1084" s="9" t="s">
        <v>762</v>
      </c>
      <c r="J1084" s="11" t="s">
        <v>2234</v>
      </c>
    </row>
    <row r="1085" spans="2:10" x14ac:dyDescent="0.4">
      <c r="B1085" s="5">
        <v>44461</v>
      </c>
      <c r="C1085" s="5">
        <v>44470</v>
      </c>
      <c r="D1085" s="5" t="s">
        <v>16</v>
      </c>
      <c r="E1085" s="56" t="s">
        <v>82</v>
      </c>
      <c r="F1085" s="7" t="s">
        <v>994</v>
      </c>
      <c r="G1085" s="56" t="s">
        <v>84</v>
      </c>
      <c r="H1085" s="8" t="s">
        <v>2230</v>
      </c>
      <c r="I1085" s="9" t="s">
        <v>100</v>
      </c>
      <c r="J1085" s="11" t="s">
        <v>2234</v>
      </c>
    </row>
    <row r="1086" spans="2:10" x14ac:dyDescent="0.4">
      <c r="B1086" s="5">
        <v>44461</v>
      </c>
      <c r="C1086" s="5">
        <v>44470</v>
      </c>
      <c r="D1086" s="5" t="s">
        <v>48</v>
      </c>
      <c r="E1086" s="56" t="s">
        <v>57</v>
      </c>
      <c r="F1086" s="7" t="s">
        <v>994</v>
      </c>
      <c r="G1086" s="56" t="s">
        <v>59</v>
      </c>
      <c r="H1086" s="8" t="s">
        <v>37</v>
      </c>
      <c r="I1086" s="9" t="s">
        <v>60</v>
      </c>
      <c r="J1086" s="11" t="s">
        <v>2237</v>
      </c>
    </row>
    <row r="1087" spans="2:10" x14ac:dyDescent="0.4">
      <c r="B1087" s="5">
        <v>44461</v>
      </c>
      <c r="C1087" s="5">
        <v>44470</v>
      </c>
      <c r="D1087" s="5" t="s">
        <v>48</v>
      </c>
      <c r="E1087" s="56" t="s">
        <v>110</v>
      </c>
      <c r="F1087" s="7" t="s">
        <v>2229</v>
      </c>
      <c r="G1087" s="56" t="s">
        <v>111</v>
      </c>
      <c r="H1087" s="8" t="s">
        <v>2230</v>
      </c>
      <c r="I1087" s="9" t="s">
        <v>437</v>
      </c>
      <c r="J1087" s="11" t="s">
        <v>2238</v>
      </c>
    </row>
    <row r="1088" spans="2:10" x14ac:dyDescent="0.4">
      <c r="B1088" s="5">
        <v>44461</v>
      </c>
      <c r="C1088" s="18">
        <v>44470</v>
      </c>
      <c r="D1088" s="21" t="s">
        <v>1790</v>
      </c>
      <c r="E1088" s="39" t="s">
        <v>1791</v>
      </c>
      <c r="F1088" s="25" t="s">
        <v>994</v>
      </c>
      <c r="G1088" s="39" t="s">
        <v>1792</v>
      </c>
      <c r="H1088" s="20" t="s">
        <v>2240</v>
      </c>
      <c r="I1088" s="21" t="s">
        <v>1813</v>
      </c>
      <c r="J1088" s="27" t="s">
        <v>2241</v>
      </c>
    </row>
    <row r="1089" spans="2:10" ht="56.25" x14ac:dyDescent="0.4">
      <c r="B1089" s="18">
        <v>44461</v>
      </c>
      <c r="C1089" s="18">
        <v>44470</v>
      </c>
      <c r="D1089" s="21" t="s">
        <v>2243</v>
      </c>
      <c r="E1089" s="31" t="s">
        <v>2244</v>
      </c>
      <c r="F1089" s="25" t="s">
        <v>994</v>
      </c>
      <c r="G1089" s="56" t="s">
        <v>2245</v>
      </c>
      <c r="H1089" s="20" t="s">
        <v>2230</v>
      </c>
      <c r="I1089" s="21" t="s">
        <v>2246</v>
      </c>
      <c r="J1089" s="22" t="s">
        <v>2247</v>
      </c>
    </row>
    <row r="1090" spans="2:10" x14ac:dyDescent="0.4">
      <c r="B1090" s="5">
        <v>44461</v>
      </c>
      <c r="C1090" s="5">
        <v>44470</v>
      </c>
      <c r="D1090" s="5" t="s">
        <v>1632</v>
      </c>
      <c r="E1090" s="56" t="s">
        <v>2201</v>
      </c>
      <c r="F1090" s="7" t="s">
        <v>2202</v>
      </c>
      <c r="G1090" s="56" t="s">
        <v>59</v>
      </c>
      <c r="H1090" s="8" t="s">
        <v>59</v>
      </c>
      <c r="I1090" s="9" t="s">
        <v>228</v>
      </c>
      <c r="J1090" s="11" t="s">
        <v>59</v>
      </c>
    </row>
    <row r="1091" spans="2:10" ht="37.5" x14ac:dyDescent="0.4">
      <c r="B1091" s="5">
        <v>44461</v>
      </c>
      <c r="C1091" s="5">
        <v>44470</v>
      </c>
      <c r="D1091" s="5" t="s">
        <v>61</v>
      </c>
      <c r="E1091" s="56" t="s">
        <v>62</v>
      </c>
      <c r="F1091" s="7" t="s">
        <v>1668</v>
      </c>
      <c r="G1091" s="56" t="s">
        <v>309</v>
      </c>
      <c r="H1091" s="8" t="s">
        <v>1669</v>
      </c>
      <c r="I1091" s="9" t="s">
        <v>120</v>
      </c>
      <c r="J1091" s="11" t="s">
        <v>2253</v>
      </c>
    </row>
    <row r="1092" spans="2:10" ht="37.5" x14ac:dyDescent="0.4">
      <c r="B1092" s="5">
        <v>44461</v>
      </c>
      <c r="C1092" s="5">
        <v>44470</v>
      </c>
      <c r="D1092" s="5" t="s">
        <v>61</v>
      </c>
      <c r="E1092" s="56" t="s">
        <v>62</v>
      </c>
      <c r="F1092" s="7" t="s">
        <v>2226</v>
      </c>
      <c r="G1092" s="56" t="s">
        <v>309</v>
      </c>
      <c r="H1092" s="8" t="s">
        <v>2227</v>
      </c>
      <c r="I1092" s="9" t="s">
        <v>120</v>
      </c>
      <c r="J1092" s="11" t="s">
        <v>2228</v>
      </c>
    </row>
    <row r="1093" spans="2:10" ht="37.5" x14ac:dyDescent="0.4">
      <c r="B1093" s="5">
        <v>44461</v>
      </c>
      <c r="C1093" s="5">
        <v>44470</v>
      </c>
      <c r="D1093" s="5" t="s">
        <v>16</v>
      </c>
      <c r="E1093" s="56" t="s">
        <v>17</v>
      </c>
      <c r="F1093" s="7" t="s">
        <v>2209</v>
      </c>
      <c r="G1093" s="56" t="s">
        <v>19</v>
      </c>
      <c r="H1093" s="14" t="s">
        <v>2210</v>
      </c>
      <c r="I1093" s="9" t="s">
        <v>46</v>
      </c>
      <c r="J1093" s="11" t="s">
        <v>2211</v>
      </c>
    </row>
    <row r="1094" spans="2:10" ht="37.5" x14ac:dyDescent="0.4">
      <c r="B1094" s="5">
        <v>44461</v>
      </c>
      <c r="C1094" s="5">
        <v>44470</v>
      </c>
      <c r="D1094" s="5" t="s">
        <v>16</v>
      </c>
      <c r="E1094" s="56" t="s">
        <v>17</v>
      </c>
      <c r="F1094" s="7" t="s">
        <v>2206</v>
      </c>
      <c r="G1094" s="56" t="s">
        <v>19</v>
      </c>
      <c r="H1094" s="8" t="s">
        <v>2207</v>
      </c>
      <c r="I1094" s="9" t="s">
        <v>46</v>
      </c>
      <c r="J1094" s="11" t="s">
        <v>2208</v>
      </c>
    </row>
    <row r="1095" spans="2:10" ht="37.5" x14ac:dyDescent="0.4">
      <c r="B1095" s="5">
        <v>44461</v>
      </c>
      <c r="C1095" s="5">
        <v>44470</v>
      </c>
      <c r="D1095" s="5" t="s">
        <v>16</v>
      </c>
      <c r="E1095" s="56" t="s">
        <v>17</v>
      </c>
      <c r="F1095" s="7" t="s">
        <v>2212</v>
      </c>
      <c r="G1095" s="56" t="s">
        <v>19</v>
      </c>
      <c r="H1095" s="14" t="s">
        <v>2213</v>
      </c>
      <c r="I1095" s="9" t="s">
        <v>46</v>
      </c>
      <c r="J1095" s="11" t="s">
        <v>2214</v>
      </c>
    </row>
    <row r="1096" spans="2:10" ht="37.5" x14ac:dyDescent="0.4">
      <c r="B1096" s="5">
        <v>44461</v>
      </c>
      <c r="C1096" s="5">
        <v>44470</v>
      </c>
      <c r="D1096" s="5" t="s">
        <v>16</v>
      </c>
      <c r="E1096" s="56" t="s">
        <v>17</v>
      </c>
      <c r="F1096" s="7" t="s">
        <v>2223</v>
      </c>
      <c r="G1096" s="56" t="s">
        <v>19</v>
      </c>
      <c r="H1096" s="8" t="s">
        <v>2224</v>
      </c>
      <c r="I1096" s="9" t="s">
        <v>46</v>
      </c>
      <c r="J1096" s="11" t="s">
        <v>2225</v>
      </c>
    </row>
    <row r="1097" spans="2:10" ht="37.5" x14ac:dyDescent="0.4">
      <c r="B1097" s="5">
        <v>44461</v>
      </c>
      <c r="C1097" s="5">
        <v>44470</v>
      </c>
      <c r="D1097" s="5" t="s">
        <v>16</v>
      </c>
      <c r="E1097" s="56" t="s">
        <v>17</v>
      </c>
      <c r="F1097" s="7" t="s">
        <v>2221</v>
      </c>
      <c r="G1097" s="56" t="s">
        <v>19</v>
      </c>
      <c r="H1097" s="8" t="s">
        <v>1544</v>
      </c>
      <c r="I1097" s="9" t="s">
        <v>46</v>
      </c>
      <c r="J1097" s="11" t="s">
        <v>2222</v>
      </c>
    </row>
    <row r="1098" spans="2:10" ht="37.5" x14ac:dyDescent="0.4">
      <c r="B1098" s="5">
        <v>44461</v>
      </c>
      <c r="C1098" s="5">
        <v>44470</v>
      </c>
      <c r="D1098" s="5" t="s">
        <v>16</v>
      </c>
      <c r="E1098" s="56" t="s">
        <v>17</v>
      </c>
      <c r="F1098" s="7" t="s">
        <v>2254</v>
      </c>
      <c r="G1098" s="56" t="s">
        <v>19</v>
      </c>
      <c r="H1098" s="8" t="s">
        <v>2255</v>
      </c>
      <c r="I1098" s="9" t="s">
        <v>46</v>
      </c>
      <c r="J1098" s="11" t="s">
        <v>2256</v>
      </c>
    </row>
    <row r="1099" spans="2:10" ht="37.5" x14ac:dyDescent="0.4">
      <c r="B1099" s="5">
        <v>44461</v>
      </c>
      <c r="C1099" s="5">
        <v>44470</v>
      </c>
      <c r="D1099" s="5" t="s">
        <v>16</v>
      </c>
      <c r="E1099" s="56" t="s">
        <v>17</v>
      </c>
      <c r="F1099" s="7" t="s">
        <v>2218</v>
      </c>
      <c r="G1099" s="56" t="s">
        <v>19</v>
      </c>
      <c r="H1099" s="8" t="s">
        <v>2219</v>
      </c>
      <c r="I1099" s="9" t="s">
        <v>46</v>
      </c>
      <c r="J1099" s="11" t="s">
        <v>2220</v>
      </c>
    </row>
    <row r="1100" spans="2:10" ht="37.5" x14ac:dyDescent="0.4">
      <c r="B1100" s="5">
        <v>44461</v>
      </c>
      <c r="C1100" s="5">
        <v>44470</v>
      </c>
      <c r="D1100" s="5" t="s">
        <v>16</v>
      </c>
      <c r="E1100" s="56" t="s">
        <v>17</v>
      </c>
      <c r="F1100" s="7" t="s">
        <v>2215</v>
      </c>
      <c r="G1100" s="56" t="s">
        <v>19</v>
      </c>
      <c r="H1100" s="8" t="s">
        <v>2216</v>
      </c>
      <c r="I1100" s="9" t="s">
        <v>46</v>
      </c>
      <c r="J1100" s="11" t="s">
        <v>2217</v>
      </c>
    </row>
    <row r="1101" spans="2:10" ht="37.5" x14ac:dyDescent="0.4">
      <c r="B1101" s="5">
        <v>44461</v>
      </c>
      <c r="C1101" s="5">
        <v>44470</v>
      </c>
      <c r="D1101" s="5" t="s">
        <v>16</v>
      </c>
      <c r="E1101" s="56" t="s">
        <v>17</v>
      </c>
      <c r="F1101" s="7" t="s">
        <v>2203</v>
      </c>
      <c r="G1101" s="56" t="s">
        <v>19</v>
      </c>
      <c r="H1101" s="8" t="s">
        <v>2204</v>
      </c>
      <c r="I1101" s="9" t="s">
        <v>46</v>
      </c>
      <c r="J1101" s="11" t="s">
        <v>2205</v>
      </c>
    </row>
    <row r="1102" spans="2:10" x14ac:dyDescent="0.4">
      <c r="B1102" s="5">
        <v>44461</v>
      </c>
      <c r="C1102" s="5">
        <v>44466</v>
      </c>
      <c r="D1102" s="5" t="s">
        <v>16</v>
      </c>
      <c r="E1102" s="56" t="s">
        <v>17</v>
      </c>
      <c r="F1102" s="7" t="s">
        <v>2250</v>
      </c>
      <c r="G1102" s="56" t="s">
        <v>19</v>
      </c>
      <c r="H1102" s="8" t="s">
        <v>2251</v>
      </c>
      <c r="I1102" s="9" t="s">
        <v>21</v>
      </c>
      <c r="J1102" s="10" t="s">
        <v>2252</v>
      </c>
    </row>
    <row r="1103" spans="2:10" ht="37.5" x14ac:dyDescent="0.4">
      <c r="B1103" s="5">
        <v>44454</v>
      </c>
      <c r="C1103" s="5">
        <v>44469</v>
      </c>
      <c r="D1103" s="5" t="s">
        <v>16</v>
      </c>
      <c r="E1103" s="56" t="s">
        <v>17</v>
      </c>
      <c r="F1103" s="7" t="s">
        <v>1762</v>
      </c>
      <c r="G1103" s="56" t="s">
        <v>19</v>
      </c>
      <c r="H1103" s="8" t="s">
        <v>1763</v>
      </c>
      <c r="I1103" s="9" t="s">
        <v>46</v>
      </c>
      <c r="J1103" s="11" t="s">
        <v>2192</v>
      </c>
    </row>
    <row r="1104" spans="2:10" x14ac:dyDescent="0.4">
      <c r="B1104" s="5">
        <v>44454</v>
      </c>
      <c r="C1104" s="18">
        <v>44466</v>
      </c>
      <c r="D1104" s="21" t="s">
        <v>1790</v>
      </c>
      <c r="E1104" s="39" t="s">
        <v>1791</v>
      </c>
      <c r="F1104" s="25" t="s">
        <v>2193</v>
      </c>
      <c r="G1104" s="39" t="s">
        <v>1792</v>
      </c>
      <c r="H1104" s="20" t="s">
        <v>2194</v>
      </c>
      <c r="I1104" s="21" t="s">
        <v>2093</v>
      </c>
      <c r="J1104" s="30" t="s">
        <v>2094</v>
      </c>
    </row>
    <row r="1105" spans="2:10" ht="37.5" x14ac:dyDescent="0.4">
      <c r="B1105" s="5">
        <v>44454</v>
      </c>
      <c r="C1105" s="5">
        <v>44466</v>
      </c>
      <c r="D1105" s="5" t="s">
        <v>48</v>
      </c>
      <c r="E1105" s="56" t="s">
        <v>62</v>
      </c>
      <c r="F1105" s="7" t="s">
        <v>2198</v>
      </c>
      <c r="G1105" s="56" t="s">
        <v>309</v>
      </c>
      <c r="H1105" s="8" t="s">
        <v>2199</v>
      </c>
      <c r="I1105" s="9" t="s">
        <v>120</v>
      </c>
      <c r="J1105" s="11" t="s">
        <v>2200</v>
      </c>
    </row>
    <row r="1106" spans="2:10" x14ac:dyDescent="0.4">
      <c r="B1106" s="5">
        <v>44454</v>
      </c>
      <c r="C1106" s="5">
        <v>44456</v>
      </c>
      <c r="D1106" s="5" t="s">
        <v>1114</v>
      </c>
      <c r="E1106" s="56" t="s">
        <v>1115</v>
      </c>
      <c r="F1106" s="7" t="s">
        <v>2195</v>
      </c>
      <c r="G1106" s="56" t="s">
        <v>1117</v>
      </c>
      <c r="H1106" s="8" t="s">
        <v>2196</v>
      </c>
      <c r="I1106" s="9" t="s">
        <v>25</v>
      </c>
      <c r="J1106" s="10" t="s">
        <v>2197</v>
      </c>
    </row>
    <row r="1107" spans="2:10" x14ac:dyDescent="0.4">
      <c r="B1107" s="5">
        <v>44447</v>
      </c>
      <c r="C1107" s="5">
        <v>44449</v>
      </c>
      <c r="D1107" s="5" t="s">
        <v>1114</v>
      </c>
      <c r="E1107" s="56" t="s">
        <v>1115</v>
      </c>
      <c r="F1107" s="7" t="s">
        <v>2180</v>
      </c>
      <c r="G1107" s="56" t="s">
        <v>1117</v>
      </c>
      <c r="H1107" s="8" t="s">
        <v>2181</v>
      </c>
      <c r="I1107" s="9" t="s">
        <v>25</v>
      </c>
      <c r="J1107" s="11" t="s">
        <v>2182</v>
      </c>
    </row>
    <row r="1108" spans="2:10" x14ac:dyDescent="0.4">
      <c r="B1108" s="5">
        <v>44447</v>
      </c>
      <c r="C1108" s="5">
        <v>44449</v>
      </c>
      <c r="D1108" s="5" t="s">
        <v>16</v>
      </c>
      <c r="E1108" s="56" t="s">
        <v>17</v>
      </c>
      <c r="F1108" s="7" t="s">
        <v>2189</v>
      </c>
      <c r="G1108" s="56" t="s">
        <v>19</v>
      </c>
      <c r="H1108" s="8" t="s">
        <v>2190</v>
      </c>
      <c r="I1108" s="9" t="s">
        <v>21</v>
      </c>
      <c r="J1108" s="10" t="s">
        <v>2191</v>
      </c>
    </row>
    <row r="1109" spans="2:10" x14ac:dyDescent="0.4">
      <c r="B1109" s="5">
        <v>44447</v>
      </c>
      <c r="C1109" s="5">
        <v>44449</v>
      </c>
      <c r="D1109" s="5" t="s">
        <v>16</v>
      </c>
      <c r="E1109" s="56" t="s">
        <v>17</v>
      </c>
      <c r="F1109" s="7" t="s">
        <v>2183</v>
      </c>
      <c r="G1109" s="56" t="s">
        <v>19</v>
      </c>
      <c r="H1109" s="8" t="s">
        <v>2184</v>
      </c>
      <c r="I1109" s="9" t="s">
        <v>25</v>
      </c>
      <c r="J1109" s="11" t="s">
        <v>2185</v>
      </c>
    </row>
    <row r="1110" spans="2:10" x14ac:dyDescent="0.4">
      <c r="B1110" s="5">
        <v>44447</v>
      </c>
      <c r="C1110" s="5">
        <v>44449</v>
      </c>
      <c r="D1110" s="5" t="s">
        <v>16</v>
      </c>
      <c r="E1110" s="56" t="s">
        <v>17</v>
      </c>
      <c r="F1110" s="7" t="s">
        <v>2186</v>
      </c>
      <c r="G1110" s="56" t="s">
        <v>19</v>
      </c>
      <c r="H1110" s="8" t="s">
        <v>2187</v>
      </c>
      <c r="I1110" s="9" t="s">
        <v>21</v>
      </c>
      <c r="J1110" s="10" t="s">
        <v>2188</v>
      </c>
    </row>
    <row r="1111" spans="2:10" x14ac:dyDescent="0.4">
      <c r="B1111" s="5">
        <v>44442</v>
      </c>
      <c r="C1111" s="5">
        <v>44442</v>
      </c>
      <c r="D1111" s="5" t="s">
        <v>16</v>
      </c>
      <c r="E1111" s="56" t="s">
        <v>17</v>
      </c>
      <c r="F1111" s="7" t="s">
        <v>2177</v>
      </c>
      <c r="G1111" s="56" t="s">
        <v>19</v>
      </c>
      <c r="H1111" s="8" t="s">
        <v>2178</v>
      </c>
      <c r="I1111" s="9" t="s">
        <v>25</v>
      </c>
      <c r="J1111" s="11" t="s">
        <v>2179</v>
      </c>
    </row>
    <row r="1112" spans="2:10" x14ac:dyDescent="0.4">
      <c r="B1112" s="5">
        <v>44440</v>
      </c>
      <c r="C1112" s="5">
        <v>44449</v>
      </c>
      <c r="D1112" s="5" t="s">
        <v>31</v>
      </c>
      <c r="E1112" s="56" t="s">
        <v>82</v>
      </c>
      <c r="F1112" s="7" t="s">
        <v>2173</v>
      </c>
      <c r="G1112" s="56" t="s">
        <v>106</v>
      </c>
      <c r="H1112" s="8" t="s">
        <v>2174</v>
      </c>
      <c r="I1112" s="9" t="s">
        <v>108</v>
      </c>
      <c r="J1112" s="11" t="s">
        <v>2175</v>
      </c>
    </row>
    <row r="1113" spans="2:10" x14ac:dyDescent="0.4">
      <c r="B1113" s="5">
        <v>44440</v>
      </c>
      <c r="C1113" s="5">
        <v>44449</v>
      </c>
      <c r="D1113" s="5" t="s">
        <v>126</v>
      </c>
      <c r="E1113" s="56" t="s">
        <v>127</v>
      </c>
      <c r="F1113" s="7" t="s">
        <v>2173</v>
      </c>
      <c r="G1113" s="56" t="s">
        <v>129</v>
      </c>
      <c r="H1113" s="8" t="s">
        <v>2174</v>
      </c>
      <c r="I1113" s="9" t="s">
        <v>221</v>
      </c>
      <c r="J1113" s="11" t="s">
        <v>2175</v>
      </c>
    </row>
    <row r="1114" spans="2:10" x14ac:dyDescent="0.4">
      <c r="B1114" s="5">
        <v>44440</v>
      </c>
      <c r="C1114" s="5">
        <v>44449</v>
      </c>
      <c r="D1114" s="5" t="s">
        <v>48</v>
      </c>
      <c r="E1114" s="56" t="s">
        <v>57</v>
      </c>
      <c r="F1114" s="7" t="s">
        <v>2173</v>
      </c>
      <c r="G1114" s="56" t="s">
        <v>59</v>
      </c>
      <c r="H1114" s="8" t="s">
        <v>59</v>
      </c>
      <c r="I1114" s="9" t="s">
        <v>92</v>
      </c>
      <c r="J1114" s="10" t="s">
        <v>2175</v>
      </c>
    </row>
    <row r="1115" spans="2:10" x14ac:dyDescent="0.4">
      <c r="B1115" s="5">
        <v>44440</v>
      </c>
      <c r="C1115" s="5">
        <v>44449</v>
      </c>
      <c r="D1115" s="5" t="s">
        <v>48</v>
      </c>
      <c r="E1115" s="56" t="s">
        <v>110</v>
      </c>
      <c r="F1115" s="7" t="s">
        <v>2176</v>
      </c>
      <c r="G1115" s="56" t="s">
        <v>111</v>
      </c>
      <c r="H1115" s="8" t="s">
        <v>2174</v>
      </c>
      <c r="I1115" s="9" t="s">
        <v>112</v>
      </c>
      <c r="J1115" s="11" t="s">
        <v>2175</v>
      </c>
    </row>
    <row r="1116" spans="2:10" x14ac:dyDescent="0.4">
      <c r="B1116" s="5">
        <v>44440</v>
      </c>
      <c r="C1116" s="5">
        <v>44442</v>
      </c>
      <c r="D1116" s="5" t="s">
        <v>16</v>
      </c>
      <c r="E1116" s="56" t="s">
        <v>17</v>
      </c>
      <c r="F1116" s="7" t="s">
        <v>2167</v>
      </c>
      <c r="G1116" s="56" t="s">
        <v>19</v>
      </c>
      <c r="H1116" s="8" t="s">
        <v>2168</v>
      </c>
      <c r="I1116" s="9" t="s">
        <v>21</v>
      </c>
      <c r="J1116" s="10" t="s">
        <v>2169</v>
      </c>
    </row>
    <row r="1117" spans="2:10" x14ac:dyDescent="0.4">
      <c r="B1117" s="5">
        <v>44440</v>
      </c>
      <c r="C1117" s="5">
        <v>44442</v>
      </c>
      <c r="D1117" s="5" t="s">
        <v>16</v>
      </c>
      <c r="E1117" s="56" t="s">
        <v>17</v>
      </c>
      <c r="F1117" s="7" t="s">
        <v>2170</v>
      </c>
      <c r="G1117" s="56" t="s">
        <v>19</v>
      </c>
      <c r="H1117" s="8" t="s">
        <v>2171</v>
      </c>
      <c r="I1117" s="9" t="s">
        <v>21</v>
      </c>
      <c r="J1117" s="10" t="s">
        <v>2172</v>
      </c>
    </row>
    <row r="1118" spans="2:10" x14ac:dyDescent="0.4">
      <c r="B1118" s="5">
        <v>44433</v>
      </c>
      <c r="C1118" s="5">
        <v>44442</v>
      </c>
      <c r="D1118" s="5" t="s">
        <v>48</v>
      </c>
      <c r="E1118" s="56" t="s">
        <v>62</v>
      </c>
      <c r="F1118" s="7" t="s">
        <v>2157</v>
      </c>
      <c r="G1118" s="56" t="s">
        <v>210</v>
      </c>
      <c r="H1118" s="8" t="s">
        <v>2158</v>
      </c>
      <c r="I1118" s="9" t="s">
        <v>239</v>
      </c>
      <c r="J1118" s="10" t="s">
        <v>2159</v>
      </c>
    </row>
    <row r="1119" spans="2:10" ht="37.5" x14ac:dyDescent="0.4">
      <c r="B1119" s="5">
        <v>44433</v>
      </c>
      <c r="C1119" s="5">
        <v>44435</v>
      </c>
      <c r="D1119" s="5" t="s">
        <v>16</v>
      </c>
      <c r="E1119" s="56" t="s">
        <v>17</v>
      </c>
      <c r="F1119" s="7" t="s">
        <v>2160</v>
      </c>
      <c r="G1119" s="56" t="s">
        <v>19</v>
      </c>
      <c r="H1119" s="8" t="s">
        <v>2161</v>
      </c>
      <c r="I1119" s="9" t="s">
        <v>46</v>
      </c>
      <c r="J1119" s="11" t="s">
        <v>2162</v>
      </c>
    </row>
    <row r="1120" spans="2:10" x14ac:dyDescent="0.4">
      <c r="B1120" s="5">
        <v>44433</v>
      </c>
      <c r="C1120" s="5">
        <v>44435</v>
      </c>
      <c r="D1120" s="5" t="s">
        <v>16</v>
      </c>
      <c r="E1120" s="56" t="s">
        <v>17</v>
      </c>
      <c r="F1120" s="7" t="s">
        <v>2163</v>
      </c>
      <c r="G1120" s="56" t="s">
        <v>19</v>
      </c>
      <c r="H1120" s="8" t="s">
        <v>2164</v>
      </c>
      <c r="I1120" s="9" t="s">
        <v>2165</v>
      </c>
      <c r="J1120" s="10" t="s">
        <v>2166</v>
      </c>
    </row>
    <row r="1121" spans="2:10" x14ac:dyDescent="0.4">
      <c r="B1121" s="5">
        <v>44426</v>
      </c>
      <c r="C1121" s="5">
        <v>44442</v>
      </c>
      <c r="D1121" s="5" t="s">
        <v>1114</v>
      </c>
      <c r="E1121" s="56" t="s">
        <v>2152</v>
      </c>
      <c r="F1121" s="7" t="s">
        <v>2153</v>
      </c>
      <c r="G1121" s="56" t="s">
        <v>2154</v>
      </c>
      <c r="H1121" s="8" t="s">
        <v>2155</v>
      </c>
      <c r="I1121" s="9" t="s">
        <v>2156</v>
      </c>
      <c r="J1121" s="11" t="s">
        <v>59</v>
      </c>
    </row>
    <row r="1122" spans="2:10" x14ac:dyDescent="0.4">
      <c r="B1122" s="5">
        <v>44426</v>
      </c>
      <c r="C1122" s="5">
        <v>44440</v>
      </c>
      <c r="D1122" s="5" t="s">
        <v>48</v>
      </c>
      <c r="E1122" s="56" t="s">
        <v>57</v>
      </c>
      <c r="F1122" s="7" t="s">
        <v>2149</v>
      </c>
      <c r="G1122" s="56" t="s">
        <v>37</v>
      </c>
      <c r="H1122" s="8" t="s">
        <v>37</v>
      </c>
      <c r="I1122" s="9" t="s">
        <v>228</v>
      </c>
      <c r="J1122" s="10" t="s">
        <v>37</v>
      </c>
    </row>
    <row r="1123" spans="2:10" ht="37.5" x14ac:dyDescent="0.4">
      <c r="B1123" s="5">
        <v>44426</v>
      </c>
      <c r="C1123" s="5">
        <v>44440</v>
      </c>
      <c r="D1123" s="5" t="s">
        <v>16</v>
      </c>
      <c r="E1123" s="56" t="s">
        <v>17</v>
      </c>
      <c r="F1123" s="7" t="s">
        <v>1869</v>
      </c>
      <c r="G1123" s="56" t="s">
        <v>19</v>
      </c>
      <c r="H1123" s="8" t="s">
        <v>1870</v>
      </c>
      <c r="I1123" s="9" t="s">
        <v>120</v>
      </c>
      <c r="J1123" s="11" t="s">
        <v>2147</v>
      </c>
    </row>
    <row r="1124" spans="2:10" x14ac:dyDescent="0.4">
      <c r="B1124" s="5">
        <v>44426</v>
      </c>
      <c r="C1124" s="5">
        <v>44439</v>
      </c>
      <c r="D1124" s="5" t="s">
        <v>61</v>
      </c>
      <c r="E1124" s="56" t="s">
        <v>82</v>
      </c>
      <c r="F1124" s="7" t="s">
        <v>2150</v>
      </c>
      <c r="G1124" s="56" t="s">
        <v>84</v>
      </c>
      <c r="H1124" s="8" t="s">
        <v>2151</v>
      </c>
      <c r="I1124" s="9" t="s">
        <v>100</v>
      </c>
      <c r="J1124" s="11" t="s">
        <v>37</v>
      </c>
    </row>
    <row r="1125" spans="2:10" x14ac:dyDescent="0.4">
      <c r="B1125" s="5">
        <v>44426</v>
      </c>
      <c r="C1125" s="5">
        <v>44438</v>
      </c>
      <c r="D1125" s="5" t="s">
        <v>48</v>
      </c>
      <c r="E1125" s="56" t="s">
        <v>57</v>
      </c>
      <c r="F1125" s="7" t="s">
        <v>2148</v>
      </c>
      <c r="G1125" s="56" t="s">
        <v>37</v>
      </c>
      <c r="H1125" s="8" t="s">
        <v>37</v>
      </c>
      <c r="I1125" s="9" t="s">
        <v>228</v>
      </c>
      <c r="J1125" s="10" t="s">
        <v>37</v>
      </c>
    </row>
    <row r="1126" spans="2:10" ht="37.5" x14ac:dyDescent="0.4">
      <c r="B1126" s="33">
        <v>44426</v>
      </c>
      <c r="C1126" s="34">
        <v>44438</v>
      </c>
      <c r="D1126" s="5" t="s">
        <v>48</v>
      </c>
      <c r="E1126" s="56" t="s">
        <v>110</v>
      </c>
      <c r="F1126" s="7" t="s">
        <v>2651</v>
      </c>
      <c r="G1126" s="56" t="s">
        <v>111</v>
      </c>
      <c r="H1126" s="8" t="s">
        <v>299</v>
      </c>
      <c r="I1126" s="9" t="s">
        <v>261</v>
      </c>
      <c r="J1126" s="11" t="s">
        <v>2652</v>
      </c>
    </row>
    <row r="1127" spans="2:10" ht="37.5" x14ac:dyDescent="0.4">
      <c r="B1127" s="5">
        <v>44410</v>
      </c>
      <c r="C1127" s="5">
        <v>44410</v>
      </c>
      <c r="D1127" s="5" t="s">
        <v>16</v>
      </c>
      <c r="E1127" s="56" t="s">
        <v>17</v>
      </c>
      <c r="F1127" s="7" t="s">
        <v>2143</v>
      </c>
      <c r="G1127" s="56" t="s">
        <v>19</v>
      </c>
      <c r="H1127" s="8" t="s">
        <v>2144</v>
      </c>
      <c r="I1127" s="9" t="s">
        <v>2145</v>
      </c>
      <c r="J1127" s="11" t="s">
        <v>2146</v>
      </c>
    </row>
    <row r="1128" spans="2:10" x14ac:dyDescent="0.4">
      <c r="B1128" s="5">
        <v>44405</v>
      </c>
      <c r="C1128" s="5">
        <v>44418</v>
      </c>
      <c r="D1128" s="5" t="s">
        <v>31</v>
      </c>
      <c r="E1128" s="56" t="s">
        <v>82</v>
      </c>
      <c r="F1128" s="7" t="s">
        <v>2122</v>
      </c>
      <c r="G1128" s="56" t="s">
        <v>106</v>
      </c>
      <c r="H1128" s="8" t="s">
        <v>2123</v>
      </c>
      <c r="I1128" s="9" t="s">
        <v>108</v>
      </c>
      <c r="J1128" s="11" t="s">
        <v>2142</v>
      </c>
    </row>
    <row r="1129" spans="2:10" x14ac:dyDescent="0.4">
      <c r="B1129" s="5">
        <v>44405</v>
      </c>
      <c r="C1129" s="5">
        <v>44418</v>
      </c>
      <c r="D1129" s="5" t="s">
        <v>126</v>
      </c>
      <c r="E1129" s="56" t="s">
        <v>127</v>
      </c>
      <c r="F1129" s="7" t="s">
        <v>2122</v>
      </c>
      <c r="G1129" s="56" t="s">
        <v>129</v>
      </c>
      <c r="H1129" s="8" t="s">
        <v>2123</v>
      </c>
      <c r="I1129" s="9" t="s">
        <v>221</v>
      </c>
      <c r="J1129" s="11" t="s">
        <v>2142</v>
      </c>
    </row>
    <row r="1130" spans="2:10" x14ac:dyDescent="0.4">
      <c r="B1130" s="5">
        <v>44405</v>
      </c>
      <c r="C1130" s="5">
        <v>44418</v>
      </c>
      <c r="D1130" s="5" t="s">
        <v>16</v>
      </c>
      <c r="E1130" s="56" t="s">
        <v>82</v>
      </c>
      <c r="F1130" s="7" t="s">
        <v>2122</v>
      </c>
      <c r="G1130" s="56" t="s">
        <v>84</v>
      </c>
      <c r="H1130" s="8" t="s">
        <v>2123</v>
      </c>
      <c r="I1130" s="9" t="s">
        <v>108</v>
      </c>
      <c r="J1130" s="11" t="s">
        <v>2142</v>
      </c>
    </row>
    <row r="1131" spans="2:10" x14ac:dyDescent="0.4">
      <c r="B1131" s="5">
        <v>44405</v>
      </c>
      <c r="C1131" s="5">
        <v>44418</v>
      </c>
      <c r="D1131" s="5" t="s">
        <v>48</v>
      </c>
      <c r="E1131" s="56" t="s">
        <v>82</v>
      </c>
      <c r="F1131" s="7" t="s">
        <v>2122</v>
      </c>
      <c r="G1131" s="56" t="s">
        <v>84</v>
      </c>
      <c r="H1131" s="8" t="s">
        <v>2123</v>
      </c>
      <c r="I1131" s="9" t="s">
        <v>108</v>
      </c>
      <c r="J1131" s="11" t="s">
        <v>2142</v>
      </c>
    </row>
    <row r="1132" spans="2:10" x14ac:dyDescent="0.4">
      <c r="B1132" s="5">
        <v>44405</v>
      </c>
      <c r="C1132" s="5">
        <v>44418</v>
      </c>
      <c r="D1132" s="5" t="s">
        <v>48</v>
      </c>
      <c r="E1132" s="56" t="s">
        <v>110</v>
      </c>
      <c r="F1132" s="7" t="s">
        <v>2122</v>
      </c>
      <c r="G1132" s="56" t="s">
        <v>111</v>
      </c>
      <c r="H1132" s="8" t="s">
        <v>2123</v>
      </c>
      <c r="I1132" s="9" t="s">
        <v>112</v>
      </c>
      <c r="J1132" s="11" t="s">
        <v>2142</v>
      </c>
    </row>
    <row r="1133" spans="2:10" x14ac:dyDescent="0.4">
      <c r="B1133" s="5">
        <v>44404</v>
      </c>
      <c r="C1133" s="5">
        <v>44404</v>
      </c>
      <c r="D1133" s="5" t="s">
        <v>16</v>
      </c>
      <c r="E1133" s="56" t="s">
        <v>17</v>
      </c>
      <c r="F1133" s="7" t="s">
        <v>2139</v>
      </c>
      <c r="G1133" s="56" t="s">
        <v>19</v>
      </c>
      <c r="H1133" s="8" t="s">
        <v>2140</v>
      </c>
      <c r="I1133" s="9" t="s">
        <v>21</v>
      </c>
      <c r="J1133" s="10" t="s">
        <v>2141</v>
      </c>
    </row>
    <row r="1134" spans="2:10" x14ac:dyDescent="0.4">
      <c r="B1134" s="5">
        <v>44398</v>
      </c>
      <c r="C1134" s="5">
        <v>44412</v>
      </c>
      <c r="D1134" s="5" t="s">
        <v>31</v>
      </c>
      <c r="E1134" s="56" t="s">
        <v>82</v>
      </c>
      <c r="F1134" s="7" t="s">
        <v>2122</v>
      </c>
      <c r="G1134" s="56" t="s">
        <v>106</v>
      </c>
      <c r="H1134" s="8" t="s">
        <v>2123</v>
      </c>
      <c r="I1134" s="9" t="s">
        <v>169</v>
      </c>
      <c r="J1134" s="10" t="s">
        <v>37</v>
      </c>
    </row>
    <row r="1135" spans="2:10" x14ac:dyDescent="0.4">
      <c r="B1135" s="5">
        <v>44398</v>
      </c>
      <c r="C1135" s="5">
        <v>44412</v>
      </c>
      <c r="D1135" s="5" t="s">
        <v>126</v>
      </c>
      <c r="E1135" s="56" t="s">
        <v>127</v>
      </c>
      <c r="F1135" s="7" t="s">
        <v>2122</v>
      </c>
      <c r="G1135" s="56" t="s">
        <v>129</v>
      </c>
      <c r="H1135" s="8" t="s">
        <v>2123</v>
      </c>
      <c r="I1135" s="9" t="s">
        <v>131</v>
      </c>
      <c r="J1135" s="10" t="s">
        <v>37</v>
      </c>
    </row>
    <row r="1136" spans="2:10" x14ac:dyDescent="0.4">
      <c r="B1136" s="5">
        <v>44398</v>
      </c>
      <c r="C1136" s="5">
        <v>44412</v>
      </c>
      <c r="D1136" s="5" t="s">
        <v>16</v>
      </c>
      <c r="E1136" s="56" t="s">
        <v>82</v>
      </c>
      <c r="F1136" s="7" t="s">
        <v>2122</v>
      </c>
      <c r="G1136" s="56" t="s">
        <v>84</v>
      </c>
      <c r="H1136" s="8" t="s">
        <v>2123</v>
      </c>
      <c r="I1136" s="9" t="s">
        <v>86</v>
      </c>
      <c r="J1136" s="10" t="s">
        <v>37</v>
      </c>
    </row>
    <row r="1137" spans="1:10" x14ac:dyDescent="0.4">
      <c r="B1137" s="5">
        <v>44398</v>
      </c>
      <c r="C1137" s="5">
        <v>44412</v>
      </c>
      <c r="D1137" s="5" t="s">
        <v>48</v>
      </c>
      <c r="E1137" s="56" t="s">
        <v>82</v>
      </c>
      <c r="F1137" s="7" t="s">
        <v>2122</v>
      </c>
      <c r="G1137" s="56" t="s">
        <v>84</v>
      </c>
      <c r="H1137" s="8" t="s">
        <v>2123</v>
      </c>
      <c r="I1137" s="9" t="s">
        <v>86</v>
      </c>
      <c r="J1137" s="10" t="s">
        <v>37</v>
      </c>
    </row>
    <row r="1138" spans="1:10" x14ac:dyDescent="0.4">
      <c r="B1138" s="5">
        <v>44398</v>
      </c>
      <c r="C1138" s="5">
        <v>44412</v>
      </c>
      <c r="D1138" s="5" t="s">
        <v>48</v>
      </c>
      <c r="E1138" s="56" t="s">
        <v>110</v>
      </c>
      <c r="F1138" s="7" t="s">
        <v>2122</v>
      </c>
      <c r="G1138" s="56" t="s">
        <v>111</v>
      </c>
      <c r="H1138" s="8" t="s">
        <v>2123</v>
      </c>
      <c r="I1138" s="9" t="s">
        <v>261</v>
      </c>
      <c r="J1138" s="10" t="s">
        <v>37</v>
      </c>
    </row>
    <row r="1139" spans="1:10" ht="37.5" x14ac:dyDescent="0.4">
      <c r="B1139" s="5">
        <v>44398</v>
      </c>
      <c r="C1139" s="5">
        <v>44410</v>
      </c>
      <c r="D1139" s="5" t="s">
        <v>16</v>
      </c>
      <c r="E1139" s="56" t="s">
        <v>17</v>
      </c>
      <c r="F1139" s="7" t="s">
        <v>2124</v>
      </c>
      <c r="G1139" s="56" t="s">
        <v>19</v>
      </c>
      <c r="H1139" s="8" t="s">
        <v>2125</v>
      </c>
      <c r="I1139" s="9" t="s">
        <v>46</v>
      </c>
      <c r="J1139" s="11" t="s">
        <v>2126</v>
      </c>
    </row>
    <row r="1140" spans="1:10" x14ac:dyDescent="0.4">
      <c r="B1140" s="5">
        <v>44398</v>
      </c>
      <c r="C1140" s="5">
        <v>44410</v>
      </c>
      <c r="D1140" s="5" t="s">
        <v>16</v>
      </c>
      <c r="E1140" s="56" t="s">
        <v>57</v>
      </c>
      <c r="F1140" s="7" t="s">
        <v>2079</v>
      </c>
      <c r="G1140" s="56" t="s">
        <v>76</v>
      </c>
      <c r="H1140" s="8" t="s">
        <v>2080</v>
      </c>
      <c r="I1140" s="9" t="s">
        <v>92</v>
      </c>
      <c r="J1140" s="11" t="s">
        <v>2132</v>
      </c>
    </row>
    <row r="1141" spans="1:10" x14ac:dyDescent="0.4">
      <c r="B1141" s="5">
        <v>44398</v>
      </c>
      <c r="C1141" s="5">
        <v>44403</v>
      </c>
      <c r="D1141" s="5" t="s">
        <v>61</v>
      </c>
      <c r="E1141" s="56" t="s">
        <v>62</v>
      </c>
      <c r="F1141" s="7" t="s">
        <v>2136</v>
      </c>
      <c r="G1141" s="56" t="s">
        <v>64</v>
      </c>
      <c r="H1141" s="8" t="s">
        <v>2137</v>
      </c>
      <c r="I1141" s="9" t="s">
        <v>673</v>
      </c>
      <c r="J1141" s="10" t="s">
        <v>2138</v>
      </c>
    </row>
    <row r="1142" spans="1:10" x14ac:dyDescent="0.4">
      <c r="B1142" s="5">
        <v>44398</v>
      </c>
      <c r="C1142" s="5">
        <v>44403</v>
      </c>
      <c r="D1142" s="5" t="s">
        <v>16</v>
      </c>
      <c r="E1142" s="56" t="s">
        <v>17</v>
      </c>
      <c r="F1142" s="7" t="s">
        <v>2133</v>
      </c>
      <c r="G1142" s="56" t="s">
        <v>19</v>
      </c>
      <c r="H1142" s="8" t="s">
        <v>2134</v>
      </c>
      <c r="I1142" s="9" t="s">
        <v>21</v>
      </c>
      <c r="J1142" s="10" t="s">
        <v>2135</v>
      </c>
    </row>
    <row r="1143" spans="1:10" ht="37.5" x14ac:dyDescent="0.4">
      <c r="B1143" s="5">
        <v>44398</v>
      </c>
      <c r="C1143" s="5">
        <v>44398</v>
      </c>
      <c r="D1143" s="5" t="s">
        <v>2127</v>
      </c>
      <c r="E1143" s="56" t="s">
        <v>2128</v>
      </c>
      <c r="F1143" s="7" t="s">
        <v>2129</v>
      </c>
      <c r="G1143" s="56" t="s">
        <v>19</v>
      </c>
      <c r="H1143" s="8" t="s">
        <v>2130</v>
      </c>
      <c r="I1143" s="9" t="s">
        <v>21</v>
      </c>
      <c r="J1143" s="10" t="s">
        <v>2131</v>
      </c>
    </row>
    <row r="1144" spans="1:10" x14ac:dyDescent="0.4">
      <c r="B1144" s="5">
        <v>44391</v>
      </c>
      <c r="C1144" s="5">
        <v>44404</v>
      </c>
      <c r="D1144" s="5" t="s">
        <v>48</v>
      </c>
      <c r="E1144" s="56" t="s">
        <v>62</v>
      </c>
      <c r="F1144" s="7" t="s">
        <v>1084</v>
      </c>
      <c r="G1144" s="56" t="s">
        <v>309</v>
      </c>
      <c r="H1144" s="8" t="s">
        <v>1085</v>
      </c>
      <c r="I1144" s="9" t="s">
        <v>551</v>
      </c>
      <c r="J1144" s="11" t="s">
        <v>2116</v>
      </c>
    </row>
    <row r="1145" spans="1:10" x14ac:dyDescent="0.4">
      <c r="B1145" s="5">
        <v>44391</v>
      </c>
      <c r="C1145" s="5">
        <v>44404</v>
      </c>
      <c r="D1145" s="5" t="s">
        <v>48</v>
      </c>
      <c r="E1145" s="56" t="s">
        <v>82</v>
      </c>
      <c r="F1145" s="7" t="s">
        <v>1084</v>
      </c>
      <c r="G1145" s="56" t="s">
        <v>84</v>
      </c>
      <c r="H1145" s="8" t="s">
        <v>1087</v>
      </c>
      <c r="I1145" s="9" t="s">
        <v>100</v>
      </c>
      <c r="J1145" s="11" t="s">
        <v>37</v>
      </c>
    </row>
    <row r="1146" spans="1:10" x14ac:dyDescent="0.4">
      <c r="B1146" s="5">
        <v>44391</v>
      </c>
      <c r="C1146" s="5">
        <v>44404</v>
      </c>
      <c r="D1146" s="5" t="s">
        <v>48</v>
      </c>
      <c r="E1146" s="56" t="s">
        <v>110</v>
      </c>
      <c r="F1146" s="7" t="s">
        <v>1084</v>
      </c>
      <c r="G1146" s="56" t="s">
        <v>111</v>
      </c>
      <c r="H1146" s="8" t="s">
        <v>1087</v>
      </c>
      <c r="I1146" s="9" t="s">
        <v>437</v>
      </c>
      <c r="J1146" s="10" t="s">
        <v>37</v>
      </c>
    </row>
    <row r="1147" spans="1:10" x14ac:dyDescent="0.4">
      <c r="B1147" s="5">
        <v>44391</v>
      </c>
      <c r="C1147" s="5">
        <v>44403</v>
      </c>
      <c r="D1147" s="5" t="s">
        <v>31</v>
      </c>
      <c r="E1147" s="56" t="s">
        <v>57</v>
      </c>
      <c r="F1147" s="7" t="s">
        <v>2117</v>
      </c>
      <c r="G1147" s="56" t="s">
        <v>76</v>
      </c>
      <c r="H1147" s="8" t="s">
        <v>2118</v>
      </c>
      <c r="I1147" s="9" t="s">
        <v>727</v>
      </c>
      <c r="J1147" s="10" t="s">
        <v>37</v>
      </c>
    </row>
    <row r="1148" spans="1:10" x14ac:dyDescent="0.4">
      <c r="B1148" s="5">
        <v>44391</v>
      </c>
      <c r="C1148" s="5">
        <v>44403</v>
      </c>
      <c r="D1148" s="5" t="s">
        <v>31</v>
      </c>
      <c r="E1148" s="56" t="s">
        <v>225</v>
      </c>
      <c r="F1148" s="7" t="s">
        <v>2113</v>
      </c>
      <c r="G1148" s="56" t="s">
        <v>76</v>
      </c>
      <c r="H1148" s="8" t="s">
        <v>2114</v>
      </c>
      <c r="I1148" s="9" t="s">
        <v>60</v>
      </c>
      <c r="J1148" s="11" t="s">
        <v>37</v>
      </c>
    </row>
    <row r="1149" spans="1:10" x14ac:dyDescent="0.4">
      <c r="A1149" s="46"/>
      <c r="B1149" s="5">
        <v>44391</v>
      </c>
      <c r="C1149" s="5">
        <v>44403</v>
      </c>
      <c r="D1149" s="5" t="s">
        <v>16</v>
      </c>
      <c r="E1149" s="56" t="s">
        <v>225</v>
      </c>
      <c r="F1149" s="7" t="s">
        <v>2113</v>
      </c>
      <c r="G1149" s="56" t="s">
        <v>76</v>
      </c>
      <c r="H1149" s="8" t="s">
        <v>2115</v>
      </c>
      <c r="I1149" s="9" t="s">
        <v>60</v>
      </c>
      <c r="J1149" s="11" t="s">
        <v>37</v>
      </c>
    </row>
    <row r="1150" spans="1:10" x14ac:dyDescent="0.4">
      <c r="B1150" s="5">
        <v>44391</v>
      </c>
      <c r="C1150" s="5">
        <v>44393</v>
      </c>
      <c r="D1150" s="5" t="s">
        <v>16</v>
      </c>
      <c r="E1150" s="56" t="s">
        <v>17</v>
      </c>
      <c r="F1150" s="7" t="s">
        <v>2119</v>
      </c>
      <c r="G1150" s="56" t="s">
        <v>19</v>
      </c>
      <c r="H1150" s="8" t="s">
        <v>2120</v>
      </c>
      <c r="I1150" s="9" t="s">
        <v>21</v>
      </c>
      <c r="J1150" s="11" t="s">
        <v>2121</v>
      </c>
    </row>
    <row r="1151" spans="1:10" x14ac:dyDescent="0.4">
      <c r="B1151" s="5">
        <v>44377</v>
      </c>
      <c r="C1151" s="5">
        <v>44386</v>
      </c>
      <c r="D1151" s="5" t="s">
        <v>31</v>
      </c>
      <c r="E1151" s="56" t="s">
        <v>57</v>
      </c>
      <c r="F1151" s="7" t="s">
        <v>725</v>
      </c>
      <c r="G1151" s="56" t="s">
        <v>76</v>
      </c>
      <c r="H1151" s="8" t="s">
        <v>726</v>
      </c>
      <c r="I1151" s="9" t="s">
        <v>60</v>
      </c>
      <c r="J1151" s="11" t="s">
        <v>37</v>
      </c>
    </row>
    <row r="1152" spans="1:10" x14ac:dyDescent="0.4">
      <c r="B1152" s="5">
        <v>44370</v>
      </c>
      <c r="C1152" s="18">
        <v>44379</v>
      </c>
      <c r="D1152" s="21" t="s">
        <v>1790</v>
      </c>
      <c r="E1152" s="39" t="s">
        <v>1791</v>
      </c>
      <c r="F1152" s="25" t="s">
        <v>2111</v>
      </c>
      <c r="G1152" s="39" t="s">
        <v>1792</v>
      </c>
      <c r="H1152" s="61" t="s">
        <v>2112</v>
      </c>
      <c r="I1152" s="21" t="s">
        <v>1829</v>
      </c>
      <c r="J1152" s="30" t="s">
        <v>1830</v>
      </c>
    </row>
    <row r="1153" spans="2:10" x14ac:dyDescent="0.4">
      <c r="B1153" s="5">
        <v>44370</v>
      </c>
      <c r="C1153" s="5">
        <v>44379</v>
      </c>
      <c r="D1153" s="5" t="s">
        <v>61</v>
      </c>
      <c r="E1153" s="56" t="s">
        <v>82</v>
      </c>
      <c r="F1153" s="7" t="s">
        <v>2106</v>
      </c>
      <c r="G1153" s="56" t="s">
        <v>84</v>
      </c>
      <c r="H1153" s="8" t="s">
        <v>2107</v>
      </c>
      <c r="I1153" s="9" t="s">
        <v>100</v>
      </c>
      <c r="J1153" s="11" t="s">
        <v>37</v>
      </c>
    </row>
    <row r="1154" spans="2:10" ht="37.5" x14ac:dyDescent="0.4">
      <c r="B1154" s="5">
        <v>44370</v>
      </c>
      <c r="C1154" s="5">
        <v>44378</v>
      </c>
      <c r="D1154" s="5" t="s">
        <v>16</v>
      </c>
      <c r="E1154" s="56" t="s">
        <v>17</v>
      </c>
      <c r="F1154" s="7" t="s">
        <v>2103</v>
      </c>
      <c r="G1154" s="56" t="s">
        <v>19</v>
      </c>
      <c r="H1154" s="8" t="s">
        <v>2104</v>
      </c>
      <c r="I1154" s="9" t="s">
        <v>46</v>
      </c>
      <c r="J1154" s="11" t="s">
        <v>2105</v>
      </c>
    </row>
    <row r="1155" spans="2:10" ht="37.5" x14ac:dyDescent="0.4">
      <c r="B1155" s="5">
        <v>44370</v>
      </c>
      <c r="C1155" s="5">
        <v>44378</v>
      </c>
      <c r="D1155" s="5" t="s">
        <v>16</v>
      </c>
      <c r="E1155" s="56" t="s">
        <v>17</v>
      </c>
      <c r="F1155" s="7" t="s">
        <v>2108</v>
      </c>
      <c r="G1155" s="56" t="s">
        <v>19</v>
      </c>
      <c r="H1155" s="8" t="s">
        <v>2109</v>
      </c>
      <c r="I1155" s="9" t="s">
        <v>46</v>
      </c>
      <c r="J1155" s="11" t="s">
        <v>2110</v>
      </c>
    </row>
    <row r="1156" spans="2:10" ht="37.5" x14ac:dyDescent="0.4">
      <c r="B1156" s="5">
        <v>44370</v>
      </c>
      <c r="C1156" s="5">
        <v>44378</v>
      </c>
      <c r="D1156" s="5" t="s">
        <v>16</v>
      </c>
      <c r="E1156" s="56" t="s">
        <v>17</v>
      </c>
      <c r="F1156" s="7" t="s">
        <v>2100</v>
      </c>
      <c r="G1156" s="56" t="s">
        <v>19</v>
      </c>
      <c r="H1156" s="8" t="s">
        <v>2101</v>
      </c>
      <c r="I1156" s="9" t="s">
        <v>46</v>
      </c>
      <c r="J1156" s="11" t="s">
        <v>2102</v>
      </c>
    </row>
    <row r="1157" spans="2:10" x14ac:dyDescent="0.4">
      <c r="B1157" s="5">
        <v>44363</v>
      </c>
      <c r="C1157" s="5">
        <v>44377</v>
      </c>
      <c r="D1157" s="5" t="s">
        <v>16</v>
      </c>
      <c r="E1157" s="56" t="s">
        <v>57</v>
      </c>
      <c r="F1157" s="7" t="s">
        <v>994</v>
      </c>
      <c r="G1157" s="56" t="s">
        <v>76</v>
      </c>
      <c r="H1157" s="8" t="s">
        <v>2098</v>
      </c>
      <c r="I1157" s="9" t="s">
        <v>60</v>
      </c>
      <c r="J1157" s="11" t="s">
        <v>37</v>
      </c>
    </row>
    <row r="1158" spans="2:10" x14ac:dyDescent="0.4">
      <c r="B1158" s="5">
        <v>44363</v>
      </c>
      <c r="C1158" s="5">
        <v>44365</v>
      </c>
      <c r="D1158" s="5" t="s">
        <v>61</v>
      </c>
      <c r="E1158" s="56" t="s">
        <v>62</v>
      </c>
      <c r="F1158" s="7" t="s">
        <v>1629</v>
      </c>
      <c r="G1158" s="56" t="s">
        <v>64</v>
      </c>
      <c r="H1158" s="8" t="s">
        <v>2099</v>
      </c>
      <c r="I1158" s="9" t="s">
        <v>146</v>
      </c>
      <c r="J1158" s="10" t="s">
        <v>1631</v>
      </c>
    </row>
    <row r="1159" spans="2:10" x14ac:dyDescent="0.4">
      <c r="B1159" s="5">
        <v>44356</v>
      </c>
      <c r="C1159" s="5">
        <v>44368</v>
      </c>
      <c r="D1159" s="5" t="s">
        <v>1790</v>
      </c>
      <c r="E1159" s="56" t="s">
        <v>1791</v>
      </c>
      <c r="F1159" s="7" t="s">
        <v>2091</v>
      </c>
      <c r="G1159" s="56" t="s">
        <v>1827</v>
      </c>
      <c r="H1159" s="8" t="s">
        <v>2092</v>
      </c>
      <c r="I1159" s="9" t="s">
        <v>2093</v>
      </c>
      <c r="J1159" s="11" t="s">
        <v>2094</v>
      </c>
    </row>
    <row r="1160" spans="2:10" x14ac:dyDescent="0.4">
      <c r="B1160" s="5">
        <v>44356</v>
      </c>
      <c r="C1160" s="5">
        <v>44358</v>
      </c>
      <c r="D1160" s="5" t="s">
        <v>16</v>
      </c>
      <c r="E1160" s="56" t="s">
        <v>17</v>
      </c>
      <c r="F1160" s="7" t="s">
        <v>2095</v>
      </c>
      <c r="G1160" s="56" t="s">
        <v>19</v>
      </c>
      <c r="H1160" s="8" t="s">
        <v>2096</v>
      </c>
      <c r="I1160" s="9" t="s">
        <v>21</v>
      </c>
      <c r="J1160" s="10" t="s">
        <v>2097</v>
      </c>
    </row>
    <row r="1161" spans="2:10" x14ac:dyDescent="0.4">
      <c r="B1161" s="5">
        <v>44335</v>
      </c>
      <c r="C1161" s="5">
        <v>44347</v>
      </c>
      <c r="D1161" s="5" t="s">
        <v>48</v>
      </c>
      <c r="E1161" s="56" t="s">
        <v>57</v>
      </c>
      <c r="F1161" s="7" t="s">
        <v>2089</v>
      </c>
      <c r="G1161" s="56" t="s">
        <v>59</v>
      </c>
      <c r="H1161" s="8" t="s">
        <v>59</v>
      </c>
      <c r="I1161" s="9" t="s">
        <v>60</v>
      </c>
      <c r="J1161" s="11" t="s">
        <v>37</v>
      </c>
    </row>
    <row r="1162" spans="2:10" x14ac:dyDescent="0.4">
      <c r="B1162" s="5">
        <v>44335</v>
      </c>
      <c r="C1162" s="5">
        <v>44347</v>
      </c>
      <c r="D1162" s="5" t="s">
        <v>48</v>
      </c>
      <c r="E1162" s="56" t="s">
        <v>110</v>
      </c>
      <c r="F1162" s="7" t="s">
        <v>2089</v>
      </c>
      <c r="G1162" s="56" t="s">
        <v>111</v>
      </c>
      <c r="H1162" s="8" t="s">
        <v>2090</v>
      </c>
      <c r="I1162" s="9" t="s">
        <v>437</v>
      </c>
      <c r="J1162" s="11" t="s">
        <v>37</v>
      </c>
    </row>
    <row r="1163" spans="2:10" x14ac:dyDescent="0.4">
      <c r="B1163" s="5">
        <v>44335</v>
      </c>
      <c r="C1163" s="5">
        <v>44347</v>
      </c>
      <c r="D1163" s="5" t="s">
        <v>48</v>
      </c>
      <c r="E1163" s="56" t="s">
        <v>57</v>
      </c>
      <c r="F1163" s="7" t="s">
        <v>2088</v>
      </c>
      <c r="G1163" s="56" t="s">
        <v>59</v>
      </c>
      <c r="H1163" s="8" t="s">
        <v>59</v>
      </c>
      <c r="I1163" s="9" t="s">
        <v>60</v>
      </c>
      <c r="J1163" s="11" t="s">
        <v>37</v>
      </c>
    </row>
    <row r="1164" spans="2:10" x14ac:dyDescent="0.4">
      <c r="B1164" s="5">
        <v>44328</v>
      </c>
      <c r="C1164" s="5">
        <v>44337</v>
      </c>
      <c r="D1164" s="5" t="s">
        <v>31</v>
      </c>
      <c r="E1164" s="56" t="s">
        <v>82</v>
      </c>
      <c r="F1164" s="7" t="s">
        <v>2086</v>
      </c>
      <c r="G1164" s="56" t="s">
        <v>106</v>
      </c>
      <c r="H1164" s="8" t="s">
        <v>2087</v>
      </c>
      <c r="I1164" s="9" t="s">
        <v>169</v>
      </c>
      <c r="J1164" s="10" t="s">
        <v>37</v>
      </c>
    </row>
    <row r="1165" spans="2:10" ht="75" x14ac:dyDescent="0.4">
      <c r="B1165" s="5">
        <v>44314</v>
      </c>
      <c r="C1165" s="5">
        <v>44335</v>
      </c>
      <c r="D1165" s="5" t="s">
        <v>16</v>
      </c>
      <c r="E1165" s="56" t="s">
        <v>225</v>
      </c>
      <c r="F1165" s="7" t="s">
        <v>2084</v>
      </c>
      <c r="G1165" s="56" t="s">
        <v>76</v>
      </c>
      <c r="H1165" s="8" t="s">
        <v>2085</v>
      </c>
      <c r="I1165" s="9" t="s">
        <v>228</v>
      </c>
      <c r="J1165" s="10" t="s">
        <v>37</v>
      </c>
    </row>
    <row r="1166" spans="2:10" x14ac:dyDescent="0.4">
      <c r="B1166" s="5">
        <v>44314</v>
      </c>
      <c r="C1166" s="5">
        <v>44330</v>
      </c>
      <c r="D1166" s="5" t="s">
        <v>16</v>
      </c>
      <c r="E1166" s="56" t="s">
        <v>57</v>
      </c>
      <c r="F1166" s="7" t="s">
        <v>2079</v>
      </c>
      <c r="G1166" s="56" t="s">
        <v>76</v>
      </c>
      <c r="H1166" s="8" t="s">
        <v>2080</v>
      </c>
      <c r="I1166" s="9" t="s">
        <v>228</v>
      </c>
      <c r="J1166" s="10" t="s">
        <v>37</v>
      </c>
    </row>
    <row r="1167" spans="2:10" x14ac:dyDescent="0.4">
      <c r="B1167" s="5">
        <v>44314</v>
      </c>
      <c r="C1167" s="5">
        <v>44316</v>
      </c>
      <c r="D1167" s="5" t="s">
        <v>61</v>
      </c>
      <c r="E1167" s="56" t="s">
        <v>62</v>
      </c>
      <c r="F1167" s="7" t="s">
        <v>2081</v>
      </c>
      <c r="G1167" s="56" t="s">
        <v>64</v>
      </c>
      <c r="H1167" s="8" t="s">
        <v>2082</v>
      </c>
      <c r="I1167" s="9" t="s">
        <v>673</v>
      </c>
      <c r="J1167" s="11" t="s">
        <v>2083</v>
      </c>
    </row>
    <row r="1168" spans="2:10" x14ac:dyDescent="0.4">
      <c r="B1168" s="5">
        <v>44313</v>
      </c>
      <c r="C1168" s="5">
        <v>44313</v>
      </c>
      <c r="D1168" s="5" t="s">
        <v>16</v>
      </c>
      <c r="E1168" s="56" t="s">
        <v>17</v>
      </c>
      <c r="F1168" s="7" t="s">
        <v>2076</v>
      </c>
      <c r="G1168" s="56" t="s">
        <v>19</v>
      </c>
      <c r="H1168" s="8" t="s">
        <v>2077</v>
      </c>
      <c r="I1168" s="9" t="s">
        <v>21</v>
      </c>
      <c r="J1168" s="10" t="s">
        <v>2078</v>
      </c>
    </row>
    <row r="1169" spans="2:10" x14ac:dyDescent="0.4">
      <c r="B1169" s="5">
        <v>44307</v>
      </c>
      <c r="C1169" s="5">
        <v>44323</v>
      </c>
      <c r="D1169" s="5" t="s">
        <v>1790</v>
      </c>
      <c r="E1169" s="56" t="s">
        <v>1791</v>
      </c>
      <c r="F1169" s="7" t="s">
        <v>2024</v>
      </c>
      <c r="G1169" s="56" t="s">
        <v>1827</v>
      </c>
      <c r="H1169" s="8" t="s">
        <v>2025</v>
      </c>
      <c r="I1169" s="9" t="s">
        <v>1829</v>
      </c>
      <c r="J1169" s="11" t="s">
        <v>1830</v>
      </c>
    </row>
    <row r="1170" spans="2:10" x14ac:dyDescent="0.4">
      <c r="B1170" s="5">
        <v>44307</v>
      </c>
      <c r="C1170" s="5">
        <v>44323</v>
      </c>
      <c r="D1170" s="5" t="s">
        <v>48</v>
      </c>
      <c r="E1170" s="56" t="s">
        <v>82</v>
      </c>
      <c r="F1170" s="7" t="s">
        <v>386</v>
      </c>
      <c r="G1170" s="56" t="s">
        <v>84</v>
      </c>
      <c r="H1170" s="8" t="s">
        <v>2042</v>
      </c>
      <c r="I1170" s="9" t="s">
        <v>86</v>
      </c>
      <c r="J1170" s="10" t="s">
        <v>37</v>
      </c>
    </row>
    <row r="1171" spans="2:10" ht="37.5" x14ac:dyDescent="0.4">
      <c r="B1171" s="33">
        <v>44307</v>
      </c>
      <c r="C1171" s="34">
        <v>44323</v>
      </c>
      <c r="D1171" s="5" t="s">
        <v>48</v>
      </c>
      <c r="E1171" s="56" t="s">
        <v>110</v>
      </c>
      <c r="F1171" s="7" t="s">
        <v>2653</v>
      </c>
      <c r="G1171" s="56" t="s">
        <v>111</v>
      </c>
      <c r="H1171" s="8" t="s">
        <v>2654</v>
      </c>
      <c r="I1171" s="9" t="s">
        <v>261</v>
      </c>
      <c r="J1171" s="11" t="s">
        <v>2655</v>
      </c>
    </row>
    <row r="1172" spans="2:10" ht="37.5" x14ac:dyDescent="0.4">
      <c r="B1172" s="5">
        <v>44307</v>
      </c>
      <c r="C1172" s="5">
        <v>44322</v>
      </c>
      <c r="D1172" s="5" t="s">
        <v>16</v>
      </c>
      <c r="E1172" s="56" t="s">
        <v>17</v>
      </c>
      <c r="F1172" s="7" t="s">
        <v>2026</v>
      </c>
      <c r="G1172" s="56" t="s">
        <v>19</v>
      </c>
      <c r="H1172" s="8" t="s">
        <v>2027</v>
      </c>
      <c r="I1172" s="9" t="s">
        <v>120</v>
      </c>
      <c r="J1172" s="11" t="s">
        <v>2028</v>
      </c>
    </row>
    <row r="1173" spans="2:10" ht="75" x14ac:dyDescent="0.4">
      <c r="B1173" s="5">
        <v>44307</v>
      </c>
      <c r="C1173" s="5">
        <v>44322</v>
      </c>
      <c r="D1173" s="5" t="s">
        <v>61</v>
      </c>
      <c r="E1173" s="56" t="s">
        <v>70</v>
      </c>
      <c r="F1173" s="7" t="s">
        <v>2060</v>
      </c>
      <c r="G1173" s="56" t="s">
        <v>72</v>
      </c>
      <c r="H1173" s="8" t="s">
        <v>2067</v>
      </c>
      <c r="I1173" s="9" t="s">
        <v>617</v>
      </c>
      <c r="J1173" s="22" t="s">
        <v>2068</v>
      </c>
    </row>
    <row r="1174" spans="2:10" ht="75" x14ac:dyDescent="0.4">
      <c r="B1174" s="5">
        <v>44307</v>
      </c>
      <c r="C1174" s="5">
        <v>44322</v>
      </c>
      <c r="D1174" s="5" t="s">
        <v>16</v>
      </c>
      <c r="E1174" s="56" t="s">
        <v>70</v>
      </c>
      <c r="F1174" s="7" t="s">
        <v>2060</v>
      </c>
      <c r="G1174" s="56" t="s">
        <v>72</v>
      </c>
      <c r="H1174" s="8" t="s">
        <v>2061</v>
      </c>
      <c r="I1174" s="9" t="s">
        <v>617</v>
      </c>
      <c r="J1174" s="22" t="s">
        <v>2062</v>
      </c>
    </row>
    <row r="1175" spans="2:10" ht="37.5" x14ac:dyDescent="0.4">
      <c r="B1175" s="5">
        <v>44307</v>
      </c>
      <c r="C1175" s="5">
        <v>44322</v>
      </c>
      <c r="D1175" s="5" t="s">
        <v>16</v>
      </c>
      <c r="E1175" s="56" t="s">
        <v>17</v>
      </c>
      <c r="F1175" s="7" t="s">
        <v>2046</v>
      </c>
      <c r="G1175" s="56" t="s">
        <v>19</v>
      </c>
      <c r="H1175" s="28" t="s">
        <v>2047</v>
      </c>
      <c r="I1175" s="9" t="s">
        <v>46</v>
      </c>
      <c r="J1175" s="11" t="s">
        <v>2048</v>
      </c>
    </row>
    <row r="1176" spans="2:10" ht="75" x14ac:dyDescent="0.4">
      <c r="B1176" s="5">
        <v>44307</v>
      </c>
      <c r="C1176" s="5">
        <v>44322</v>
      </c>
      <c r="D1176" s="5" t="s">
        <v>16</v>
      </c>
      <c r="E1176" s="56" t="s">
        <v>57</v>
      </c>
      <c r="F1176" s="7" t="s">
        <v>2053</v>
      </c>
      <c r="G1176" s="56" t="s">
        <v>76</v>
      </c>
      <c r="H1176" s="8" t="s">
        <v>2054</v>
      </c>
      <c r="I1176" s="9" t="s">
        <v>92</v>
      </c>
      <c r="J1176" s="22" t="s">
        <v>2055</v>
      </c>
    </row>
    <row r="1177" spans="2:10" ht="75" x14ac:dyDescent="0.4">
      <c r="B1177" s="5">
        <v>44307</v>
      </c>
      <c r="C1177" s="5">
        <v>44322</v>
      </c>
      <c r="D1177" s="5" t="s">
        <v>16</v>
      </c>
      <c r="E1177" s="56" t="s">
        <v>57</v>
      </c>
      <c r="F1177" s="7" t="s">
        <v>2053</v>
      </c>
      <c r="G1177" s="56" t="s">
        <v>76</v>
      </c>
      <c r="H1177" s="8" t="s">
        <v>2056</v>
      </c>
      <c r="I1177" s="9" t="s">
        <v>92</v>
      </c>
      <c r="J1177" s="22" t="s">
        <v>2057</v>
      </c>
    </row>
    <row r="1178" spans="2:10" ht="75" x14ac:dyDescent="0.4">
      <c r="B1178" s="5">
        <v>44307</v>
      </c>
      <c r="C1178" s="5">
        <v>44322</v>
      </c>
      <c r="D1178" s="5" t="s">
        <v>16</v>
      </c>
      <c r="E1178" s="56" t="s">
        <v>38</v>
      </c>
      <c r="F1178" s="7" t="s">
        <v>2046</v>
      </c>
      <c r="G1178" s="56" t="s">
        <v>39</v>
      </c>
      <c r="H1178" s="8" t="s">
        <v>2065</v>
      </c>
      <c r="I1178" s="9" t="s">
        <v>89</v>
      </c>
      <c r="J1178" s="22" t="s">
        <v>2066</v>
      </c>
    </row>
    <row r="1179" spans="2:10" x14ac:dyDescent="0.4">
      <c r="B1179" s="5">
        <v>44307</v>
      </c>
      <c r="C1179" s="5">
        <v>44322</v>
      </c>
      <c r="D1179" s="5" t="s">
        <v>48</v>
      </c>
      <c r="E1179" s="56" t="s">
        <v>57</v>
      </c>
      <c r="F1179" s="7" t="s">
        <v>2053</v>
      </c>
      <c r="G1179" s="56" t="s">
        <v>59</v>
      </c>
      <c r="H1179" s="8" t="s">
        <v>59</v>
      </c>
      <c r="I1179" s="9" t="s">
        <v>92</v>
      </c>
      <c r="J1179" s="22" t="s">
        <v>2069</v>
      </c>
    </row>
    <row r="1180" spans="2:10" ht="75" x14ac:dyDescent="0.4">
      <c r="B1180" s="5">
        <v>44307</v>
      </c>
      <c r="C1180" s="5">
        <v>44322</v>
      </c>
      <c r="D1180" s="5" t="s">
        <v>48</v>
      </c>
      <c r="E1180" s="56" t="s">
        <v>110</v>
      </c>
      <c r="F1180" s="7" t="s">
        <v>2053</v>
      </c>
      <c r="G1180" s="56" t="s">
        <v>111</v>
      </c>
      <c r="H1180" s="8" t="s">
        <v>2065</v>
      </c>
      <c r="I1180" s="9" t="s">
        <v>112</v>
      </c>
      <c r="J1180" s="22" t="s">
        <v>2071</v>
      </c>
    </row>
    <row r="1181" spans="2:10" ht="75" x14ac:dyDescent="0.4">
      <c r="B1181" s="5">
        <v>44307</v>
      </c>
      <c r="C1181" s="5">
        <v>44322</v>
      </c>
      <c r="D1181" s="21" t="s">
        <v>1790</v>
      </c>
      <c r="E1181" s="39" t="s">
        <v>1791</v>
      </c>
      <c r="F1181" s="25" t="s">
        <v>2053</v>
      </c>
      <c r="G1181" s="39" t="s">
        <v>1792</v>
      </c>
      <c r="H1181" s="20" t="s">
        <v>2072</v>
      </c>
      <c r="I1181" s="21" t="s">
        <v>1794</v>
      </c>
      <c r="J1181" s="22" t="s">
        <v>2073</v>
      </c>
    </row>
    <row r="1182" spans="2:10" x14ac:dyDescent="0.4">
      <c r="B1182" s="5">
        <v>44307</v>
      </c>
      <c r="C1182" s="5">
        <v>44317</v>
      </c>
      <c r="D1182" s="5" t="s">
        <v>61</v>
      </c>
      <c r="E1182" s="56" t="s">
        <v>70</v>
      </c>
      <c r="F1182" s="7" t="s">
        <v>2058</v>
      </c>
      <c r="G1182" s="56" t="s">
        <v>72</v>
      </c>
      <c r="H1182" s="8" t="s">
        <v>878</v>
      </c>
      <c r="I1182" s="9" t="s">
        <v>74</v>
      </c>
      <c r="J1182" s="22" t="s">
        <v>2059</v>
      </c>
    </row>
    <row r="1183" spans="2:10" x14ac:dyDescent="0.4">
      <c r="B1183" s="5">
        <v>44307</v>
      </c>
      <c r="C1183" s="5">
        <v>44317</v>
      </c>
      <c r="D1183" s="5" t="s">
        <v>16</v>
      </c>
      <c r="E1183" s="56" t="s">
        <v>70</v>
      </c>
      <c r="F1183" s="7" t="s">
        <v>2058</v>
      </c>
      <c r="G1183" s="56" t="s">
        <v>72</v>
      </c>
      <c r="H1183" s="8" t="s">
        <v>878</v>
      </c>
      <c r="I1183" s="9" t="s">
        <v>74</v>
      </c>
      <c r="J1183" s="22" t="s">
        <v>2059</v>
      </c>
    </row>
    <row r="1184" spans="2:10" ht="37.5" x14ac:dyDescent="0.4">
      <c r="B1184" s="5">
        <v>44307</v>
      </c>
      <c r="C1184" s="5">
        <v>44317</v>
      </c>
      <c r="D1184" s="5" t="s">
        <v>16</v>
      </c>
      <c r="E1184" s="56" t="s">
        <v>17</v>
      </c>
      <c r="F1184" s="7" t="s">
        <v>2043</v>
      </c>
      <c r="G1184" s="56" t="s">
        <v>19</v>
      </c>
      <c r="H1184" s="28" t="s">
        <v>2044</v>
      </c>
      <c r="I1184" s="9" t="s">
        <v>29</v>
      </c>
      <c r="J1184" s="11" t="s">
        <v>2045</v>
      </c>
    </row>
    <row r="1185" spans="2:10" x14ac:dyDescent="0.4">
      <c r="B1185" s="5">
        <v>44307</v>
      </c>
      <c r="C1185" s="5">
        <v>44317</v>
      </c>
      <c r="D1185" s="5" t="s">
        <v>16</v>
      </c>
      <c r="E1185" s="56" t="s">
        <v>57</v>
      </c>
      <c r="F1185" s="7" t="s">
        <v>2049</v>
      </c>
      <c r="G1185" s="56" t="s">
        <v>76</v>
      </c>
      <c r="H1185" s="8" t="s">
        <v>2050</v>
      </c>
      <c r="I1185" s="9" t="s">
        <v>60</v>
      </c>
      <c r="J1185" s="11" t="s">
        <v>2051</v>
      </c>
    </row>
    <row r="1186" spans="2:10" x14ac:dyDescent="0.4">
      <c r="B1186" s="5">
        <v>44307</v>
      </c>
      <c r="C1186" s="5">
        <v>44317</v>
      </c>
      <c r="D1186" s="5" t="s">
        <v>16</v>
      </c>
      <c r="E1186" s="56" t="s">
        <v>57</v>
      </c>
      <c r="F1186" s="7" t="s">
        <v>2049</v>
      </c>
      <c r="G1186" s="56" t="s">
        <v>76</v>
      </c>
      <c r="H1186" s="8" t="s">
        <v>2052</v>
      </c>
      <c r="I1186" s="9" t="s">
        <v>60</v>
      </c>
      <c r="J1186" s="11" t="s">
        <v>2051</v>
      </c>
    </row>
    <row r="1187" spans="2:10" x14ac:dyDescent="0.4">
      <c r="B1187" s="5">
        <v>44307</v>
      </c>
      <c r="C1187" s="5">
        <v>44317</v>
      </c>
      <c r="D1187" s="5" t="s">
        <v>16</v>
      </c>
      <c r="E1187" s="56" t="s">
        <v>38</v>
      </c>
      <c r="F1187" s="7" t="s">
        <v>2049</v>
      </c>
      <c r="G1187" s="56" t="s">
        <v>39</v>
      </c>
      <c r="H1187" s="8" t="s">
        <v>2063</v>
      </c>
      <c r="I1187" s="9" t="s">
        <v>102</v>
      </c>
      <c r="J1187" s="22" t="s">
        <v>2064</v>
      </c>
    </row>
    <row r="1188" spans="2:10" x14ac:dyDescent="0.4">
      <c r="B1188" s="5">
        <v>44307</v>
      </c>
      <c r="C1188" s="5">
        <v>44317</v>
      </c>
      <c r="D1188" s="5" t="s">
        <v>48</v>
      </c>
      <c r="E1188" s="56" t="s">
        <v>57</v>
      </c>
      <c r="F1188" s="7" t="s">
        <v>2049</v>
      </c>
      <c r="G1188" s="56" t="s">
        <v>59</v>
      </c>
      <c r="H1188" s="8" t="s">
        <v>37</v>
      </c>
      <c r="I1188" s="9" t="s">
        <v>60</v>
      </c>
      <c r="J1188" s="22" t="s">
        <v>2051</v>
      </c>
    </row>
    <row r="1189" spans="2:10" x14ac:dyDescent="0.4">
      <c r="B1189" s="5">
        <v>44307</v>
      </c>
      <c r="C1189" s="5">
        <v>44317</v>
      </c>
      <c r="D1189" s="5" t="s">
        <v>48</v>
      </c>
      <c r="E1189" s="56" t="s">
        <v>110</v>
      </c>
      <c r="F1189" s="7" t="s">
        <v>2049</v>
      </c>
      <c r="G1189" s="56" t="s">
        <v>111</v>
      </c>
      <c r="H1189" s="8" t="s">
        <v>2070</v>
      </c>
      <c r="I1189" s="9" t="s">
        <v>437</v>
      </c>
      <c r="J1189" s="22" t="s">
        <v>2059</v>
      </c>
    </row>
    <row r="1190" spans="2:10" x14ac:dyDescent="0.4">
      <c r="B1190" s="5">
        <v>44307</v>
      </c>
      <c r="C1190" s="5">
        <v>44317</v>
      </c>
      <c r="D1190" s="21" t="s">
        <v>1790</v>
      </c>
      <c r="E1190" s="39" t="s">
        <v>1791</v>
      </c>
      <c r="F1190" s="7" t="s">
        <v>2049</v>
      </c>
      <c r="G1190" s="39" t="s">
        <v>1792</v>
      </c>
      <c r="H1190" s="20" t="s">
        <v>2074</v>
      </c>
      <c r="I1190" s="21" t="s">
        <v>1813</v>
      </c>
      <c r="J1190" s="27" t="s">
        <v>2075</v>
      </c>
    </row>
    <row r="1191" spans="2:10" ht="37.5" x14ac:dyDescent="0.4">
      <c r="B1191" s="5">
        <v>44307</v>
      </c>
      <c r="C1191" s="5">
        <v>44316</v>
      </c>
      <c r="D1191" s="5" t="s">
        <v>31</v>
      </c>
      <c r="E1191" s="56" t="s">
        <v>225</v>
      </c>
      <c r="F1191" s="7" t="s">
        <v>2029</v>
      </c>
      <c r="G1191" s="56" t="s">
        <v>76</v>
      </c>
      <c r="H1191" s="8" t="s">
        <v>2030</v>
      </c>
      <c r="I1191" s="9" t="s">
        <v>228</v>
      </c>
      <c r="J1191" s="10" t="s">
        <v>37</v>
      </c>
    </row>
    <row r="1192" spans="2:10" ht="37.5" x14ac:dyDescent="0.4">
      <c r="B1192" s="5">
        <v>44307</v>
      </c>
      <c r="C1192" s="5">
        <v>44316</v>
      </c>
      <c r="D1192" s="5" t="s">
        <v>61</v>
      </c>
      <c r="E1192" s="56" t="s">
        <v>225</v>
      </c>
      <c r="F1192" s="7" t="s">
        <v>2029</v>
      </c>
      <c r="G1192" s="56" t="s">
        <v>76</v>
      </c>
      <c r="H1192" s="8" t="s">
        <v>2031</v>
      </c>
      <c r="I1192" s="9" t="s">
        <v>228</v>
      </c>
      <c r="J1192" s="10" t="s">
        <v>37</v>
      </c>
    </row>
    <row r="1193" spans="2:10" ht="37.5" x14ac:dyDescent="0.4">
      <c r="B1193" s="5">
        <v>44307</v>
      </c>
      <c r="C1193" s="5">
        <v>44316</v>
      </c>
      <c r="D1193" s="5" t="s">
        <v>16</v>
      </c>
      <c r="E1193" s="56" t="s">
        <v>225</v>
      </c>
      <c r="F1193" s="7" t="s">
        <v>2029</v>
      </c>
      <c r="G1193" s="56" t="s">
        <v>76</v>
      </c>
      <c r="H1193" s="8" t="s">
        <v>2031</v>
      </c>
      <c r="I1193" s="9" t="s">
        <v>228</v>
      </c>
      <c r="J1193" s="10" t="s">
        <v>37</v>
      </c>
    </row>
    <row r="1194" spans="2:10" x14ac:dyDescent="0.4">
      <c r="B1194" s="5">
        <v>44307</v>
      </c>
      <c r="C1194" s="5">
        <v>44316</v>
      </c>
      <c r="D1194" s="5" t="s">
        <v>61</v>
      </c>
      <c r="E1194" s="56" t="s">
        <v>62</v>
      </c>
      <c r="F1194" s="7" t="s">
        <v>2032</v>
      </c>
      <c r="G1194" s="56" t="s">
        <v>210</v>
      </c>
      <c r="H1194" s="8" t="s">
        <v>2035</v>
      </c>
      <c r="I1194" s="9" t="s">
        <v>29</v>
      </c>
      <c r="J1194" s="11" t="s">
        <v>2034</v>
      </c>
    </row>
    <row r="1195" spans="2:10" x14ac:dyDescent="0.4">
      <c r="B1195" s="5">
        <v>44307</v>
      </c>
      <c r="C1195" s="5">
        <v>44316</v>
      </c>
      <c r="D1195" s="5" t="s">
        <v>16</v>
      </c>
      <c r="E1195" s="56" t="s">
        <v>17</v>
      </c>
      <c r="F1195" s="7" t="s">
        <v>2032</v>
      </c>
      <c r="G1195" s="56" t="s">
        <v>19</v>
      </c>
      <c r="H1195" s="8" t="s">
        <v>2033</v>
      </c>
      <c r="I1195" s="9" t="s">
        <v>29</v>
      </c>
      <c r="J1195" s="11" t="s">
        <v>2034</v>
      </c>
    </row>
    <row r="1196" spans="2:10" x14ac:dyDescent="0.4">
      <c r="B1196" s="5">
        <v>44307</v>
      </c>
      <c r="C1196" s="5">
        <v>44309</v>
      </c>
      <c r="D1196" s="5" t="s">
        <v>61</v>
      </c>
      <c r="E1196" s="56" t="s">
        <v>62</v>
      </c>
      <c r="F1196" s="7" t="s">
        <v>2039</v>
      </c>
      <c r="G1196" s="56" t="s">
        <v>64</v>
      </c>
      <c r="H1196" s="8" t="s">
        <v>2040</v>
      </c>
      <c r="I1196" s="9" t="s">
        <v>146</v>
      </c>
      <c r="J1196" s="10" t="s">
        <v>2041</v>
      </c>
    </row>
    <row r="1197" spans="2:10" x14ac:dyDescent="0.4">
      <c r="B1197" s="5">
        <v>44307</v>
      </c>
      <c r="C1197" s="5">
        <v>44309</v>
      </c>
      <c r="D1197" s="5" t="s">
        <v>16</v>
      </c>
      <c r="E1197" s="56" t="s">
        <v>17</v>
      </c>
      <c r="F1197" s="7" t="s">
        <v>2036</v>
      </c>
      <c r="G1197" s="56" t="s">
        <v>19</v>
      </c>
      <c r="H1197" s="8" t="s">
        <v>2037</v>
      </c>
      <c r="I1197" s="9" t="s">
        <v>25</v>
      </c>
      <c r="J1197" s="10" t="s">
        <v>2038</v>
      </c>
    </row>
    <row r="1198" spans="2:10" x14ac:dyDescent="0.4">
      <c r="B1198" s="5">
        <v>44300</v>
      </c>
      <c r="C1198" s="5">
        <v>44302</v>
      </c>
      <c r="D1198" s="5" t="s">
        <v>61</v>
      </c>
      <c r="E1198" s="56" t="s">
        <v>62</v>
      </c>
      <c r="F1198" s="7" t="s">
        <v>2018</v>
      </c>
      <c r="G1198" s="56" t="s">
        <v>64</v>
      </c>
      <c r="H1198" s="8" t="s">
        <v>2019</v>
      </c>
      <c r="I1198" s="9" t="s">
        <v>146</v>
      </c>
      <c r="J1198" s="10" t="s">
        <v>2020</v>
      </c>
    </row>
    <row r="1199" spans="2:10" x14ac:dyDescent="0.4">
      <c r="B1199" s="5">
        <v>44300</v>
      </c>
      <c r="C1199" s="5">
        <v>44302</v>
      </c>
      <c r="D1199" s="5" t="s">
        <v>16</v>
      </c>
      <c r="E1199" s="56" t="s">
        <v>17</v>
      </c>
      <c r="F1199" s="7" t="s">
        <v>2021</v>
      </c>
      <c r="G1199" s="56" t="s">
        <v>19</v>
      </c>
      <c r="H1199" s="8" t="s">
        <v>2022</v>
      </c>
      <c r="I1199" s="9" t="s">
        <v>21</v>
      </c>
      <c r="J1199" s="10" t="s">
        <v>2023</v>
      </c>
    </row>
    <row r="1200" spans="2:10" x14ac:dyDescent="0.4">
      <c r="B1200" s="5">
        <v>44293</v>
      </c>
      <c r="C1200" s="5">
        <v>44301</v>
      </c>
      <c r="D1200" s="5" t="s">
        <v>16</v>
      </c>
      <c r="E1200" s="56" t="s">
        <v>57</v>
      </c>
      <c r="F1200" s="7" t="s">
        <v>2013</v>
      </c>
      <c r="G1200" s="56" t="s">
        <v>76</v>
      </c>
      <c r="H1200" s="8" t="s">
        <v>2014</v>
      </c>
      <c r="I1200" s="9" t="s">
        <v>228</v>
      </c>
      <c r="J1200" s="10" t="s">
        <v>37</v>
      </c>
    </row>
    <row r="1201" spans="2:10" x14ac:dyDescent="0.4">
      <c r="B1201" s="5">
        <v>44293</v>
      </c>
      <c r="C1201" s="5">
        <v>44295</v>
      </c>
      <c r="D1201" s="5" t="s">
        <v>61</v>
      </c>
      <c r="E1201" s="56" t="s">
        <v>62</v>
      </c>
      <c r="F1201" s="7" t="s">
        <v>2015</v>
      </c>
      <c r="G1201" s="56" t="s">
        <v>64</v>
      </c>
      <c r="H1201" s="8" t="s">
        <v>2016</v>
      </c>
      <c r="I1201" s="9" t="s">
        <v>146</v>
      </c>
      <c r="J1201" s="10" t="s">
        <v>2017</v>
      </c>
    </row>
    <row r="1202" spans="2:10" x14ac:dyDescent="0.4">
      <c r="B1202" s="5">
        <v>44286</v>
      </c>
      <c r="C1202" s="5">
        <v>44288</v>
      </c>
      <c r="D1202" s="5" t="s">
        <v>16</v>
      </c>
      <c r="E1202" s="56" t="s">
        <v>17</v>
      </c>
      <c r="F1202" s="7" t="s">
        <v>2010</v>
      </c>
      <c r="G1202" s="56" t="s">
        <v>19</v>
      </c>
      <c r="H1202" s="8" t="s">
        <v>2011</v>
      </c>
      <c r="I1202" s="9" t="s">
        <v>21</v>
      </c>
      <c r="J1202" s="10" t="s">
        <v>2012</v>
      </c>
    </row>
    <row r="1203" spans="2:10" x14ac:dyDescent="0.4">
      <c r="B1203" s="5">
        <v>44286</v>
      </c>
      <c r="C1203" s="5">
        <v>44288</v>
      </c>
      <c r="D1203" s="5" t="s">
        <v>16</v>
      </c>
      <c r="E1203" s="56" t="s">
        <v>17</v>
      </c>
      <c r="F1203" s="7" t="s">
        <v>2007</v>
      </c>
      <c r="G1203" s="56" t="s">
        <v>19</v>
      </c>
      <c r="H1203" s="8" t="s">
        <v>2008</v>
      </c>
      <c r="I1203" s="9" t="s">
        <v>21</v>
      </c>
      <c r="J1203" s="10" t="s">
        <v>2009</v>
      </c>
    </row>
    <row r="1204" spans="2:10" x14ac:dyDescent="0.4">
      <c r="B1204" s="5">
        <v>44279</v>
      </c>
      <c r="C1204" s="5">
        <v>44291</v>
      </c>
      <c r="D1204" s="5" t="s">
        <v>48</v>
      </c>
      <c r="E1204" s="56" t="s">
        <v>57</v>
      </c>
      <c r="F1204" s="7" t="s">
        <v>1998</v>
      </c>
      <c r="G1204" s="56" t="s">
        <v>59</v>
      </c>
      <c r="H1204" s="8" t="s">
        <v>59</v>
      </c>
      <c r="I1204" s="9" t="s">
        <v>92</v>
      </c>
      <c r="J1204" s="11" t="s">
        <v>1999</v>
      </c>
    </row>
    <row r="1205" spans="2:10" x14ac:dyDescent="0.4">
      <c r="B1205" s="5">
        <v>44279</v>
      </c>
      <c r="C1205" s="5">
        <v>44291</v>
      </c>
      <c r="D1205" s="5" t="s">
        <v>48</v>
      </c>
      <c r="E1205" s="56" t="s">
        <v>110</v>
      </c>
      <c r="F1205" s="7" t="s">
        <v>1998</v>
      </c>
      <c r="G1205" s="56" t="s">
        <v>111</v>
      </c>
      <c r="H1205" s="8" t="s">
        <v>2000</v>
      </c>
      <c r="I1205" s="9" t="s">
        <v>112</v>
      </c>
      <c r="J1205" s="11" t="s">
        <v>1999</v>
      </c>
    </row>
    <row r="1206" spans="2:10" x14ac:dyDescent="0.4">
      <c r="B1206" s="5">
        <v>44279</v>
      </c>
      <c r="C1206" s="5">
        <v>44291</v>
      </c>
      <c r="D1206" s="21" t="s">
        <v>1790</v>
      </c>
      <c r="E1206" s="39" t="s">
        <v>1791</v>
      </c>
      <c r="F1206" s="7" t="s">
        <v>1998</v>
      </c>
      <c r="G1206" s="39" t="s">
        <v>1792</v>
      </c>
      <c r="H1206" s="20" t="s">
        <v>2000</v>
      </c>
      <c r="I1206" s="21" t="s">
        <v>1794</v>
      </c>
      <c r="J1206" s="26" t="s">
        <v>1999</v>
      </c>
    </row>
    <row r="1207" spans="2:10" x14ac:dyDescent="0.4">
      <c r="B1207" s="5">
        <v>44279</v>
      </c>
      <c r="C1207" s="5">
        <v>44288</v>
      </c>
      <c r="D1207" s="5" t="s">
        <v>1790</v>
      </c>
      <c r="E1207" s="56" t="s">
        <v>1791</v>
      </c>
      <c r="F1207" s="7" t="s">
        <v>1927</v>
      </c>
      <c r="G1207" s="56" t="s">
        <v>1827</v>
      </c>
      <c r="H1207" s="8" t="s">
        <v>1928</v>
      </c>
      <c r="I1207" s="9" t="s">
        <v>1829</v>
      </c>
      <c r="J1207" s="10" t="s">
        <v>1830</v>
      </c>
    </row>
    <row r="1208" spans="2:10" x14ac:dyDescent="0.4">
      <c r="B1208" s="5">
        <v>44279</v>
      </c>
      <c r="C1208" s="5">
        <v>44287</v>
      </c>
      <c r="D1208" s="5" t="s">
        <v>1790</v>
      </c>
      <c r="E1208" s="56" t="s">
        <v>1791</v>
      </c>
      <c r="F1208" s="7" t="s">
        <v>1922</v>
      </c>
      <c r="G1208" s="56" t="s">
        <v>1827</v>
      </c>
      <c r="H1208" s="8" t="s">
        <v>1923</v>
      </c>
      <c r="I1208" s="9" t="s">
        <v>1829</v>
      </c>
      <c r="J1208" s="11" t="s">
        <v>1830</v>
      </c>
    </row>
    <row r="1209" spans="2:10" ht="37.5" x14ac:dyDescent="0.4">
      <c r="B1209" s="5">
        <v>44279</v>
      </c>
      <c r="C1209" s="5">
        <v>44287</v>
      </c>
      <c r="D1209" s="21" t="s">
        <v>1790</v>
      </c>
      <c r="E1209" s="39" t="s">
        <v>1791</v>
      </c>
      <c r="F1209" s="25" t="s">
        <v>1949</v>
      </c>
      <c r="G1209" s="39" t="s">
        <v>1792</v>
      </c>
      <c r="H1209" s="20" t="s">
        <v>1950</v>
      </c>
      <c r="I1209" s="21" t="s">
        <v>1813</v>
      </c>
      <c r="J1209" s="27" t="s">
        <v>1951</v>
      </c>
    </row>
    <row r="1210" spans="2:10" ht="37.5" x14ac:dyDescent="0.4">
      <c r="B1210" s="5">
        <v>44279</v>
      </c>
      <c r="C1210" s="5">
        <v>44287</v>
      </c>
      <c r="D1210" s="21" t="s">
        <v>1790</v>
      </c>
      <c r="E1210" s="39" t="s">
        <v>1791</v>
      </c>
      <c r="F1210" s="25" t="s">
        <v>1952</v>
      </c>
      <c r="G1210" s="39" t="s">
        <v>1792</v>
      </c>
      <c r="H1210" s="20" t="s">
        <v>1953</v>
      </c>
      <c r="I1210" s="21" t="s">
        <v>1813</v>
      </c>
      <c r="J1210" s="27" t="s">
        <v>1954</v>
      </c>
    </row>
    <row r="1211" spans="2:10" x14ac:dyDescent="0.4">
      <c r="B1211" s="5">
        <v>44279</v>
      </c>
      <c r="C1211" s="5">
        <v>44287</v>
      </c>
      <c r="D1211" s="21" t="s">
        <v>1790</v>
      </c>
      <c r="E1211" s="39" t="s">
        <v>1791</v>
      </c>
      <c r="F1211" s="25" t="s">
        <v>1956</v>
      </c>
      <c r="G1211" s="39" t="s">
        <v>1792</v>
      </c>
      <c r="H1211" s="20" t="s">
        <v>1957</v>
      </c>
      <c r="I1211" s="21" t="s">
        <v>1794</v>
      </c>
      <c r="J1211" s="26" t="s">
        <v>1955</v>
      </c>
    </row>
    <row r="1212" spans="2:10" x14ac:dyDescent="0.4">
      <c r="B1212" s="5">
        <v>44279</v>
      </c>
      <c r="C1212" s="5">
        <v>44287</v>
      </c>
      <c r="D1212" s="5" t="s">
        <v>48</v>
      </c>
      <c r="E1212" s="56" t="s">
        <v>57</v>
      </c>
      <c r="F1212" s="12" t="s">
        <v>1688</v>
      </c>
      <c r="G1212" s="56" t="s">
        <v>59</v>
      </c>
      <c r="H1212" s="8" t="s">
        <v>59</v>
      </c>
      <c r="I1212" s="9" t="s">
        <v>92</v>
      </c>
      <c r="J1212" s="11" t="s">
        <v>1955</v>
      </c>
    </row>
    <row r="1213" spans="2:10" ht="37.5" x14ac:dyDescent="0.4">
      <c r="B1213" s="5">
        <v>44279</v>
      </c>
      <c r="C1213" s="5">
        <v>44287</v>
      </c>
      <c r="D1213" s="5" t="s">
        <v>48</v>
      </c>
      <c r="E1213" s="56" t="s">
        <v>62</v>
      </c>
      <c r="F1213" s="7" t="s">
        <v>1933</v>
      </c>
      <c r="G1213" s="56" t="s">
        <v>309</v>
      </c>
      <c r="H1213" s="8" t="s">
        <v>1934</v>
      </c>
      <c r="I1213" s="9" t="s">
        <v>120</v>
      </c>
      <c r="J1213" s="11" t="s">
        <v>1935</v>
      </c>
    </row>
    <row r="1214" spans="2:10" ht="75" x14ac:dyDescent="0.4">
      <c r="B1214" s="5">
        <v>44279</v>
      </c>
      <c r="C1214" s="5">
        <v>44287</v>
      </c>
      <c r="D1214" s="5" t="s">
        <v>48</v>
      </c>
      <c r="E1214" s="56" t="s">
        <v>62</v>
      </c>
      <c r="F1214" s="7" t="s">
        <v>1936</v>
      </c>
      <c r="G1214" s="56" t="s">
        <v>309</v>
      </c>
      <c r="H1214" s="8" t="s">
        <v>1937</v>
      </c>
      <c r="I1214" s="9" t="s">
        <v>551</v>
      </c>
      <c r="J1214" s="11" t="s">
        <v>1938</v>
      </c>
    </row>
    <row r="1215" spans="2:10" x14ac:dyDescent="0.4">
      <c r="B1215" s="5">
        <v>44279</v>
      </c>
      <c r="C1215" s="5">
        <v>44287</v>
      </c>
      <c r="D1215" s="5" t="s">
        <v>48</v>
      </c>
      <c r="E1215" s="56" t="s">
        <v>57</v>
      </c>
      <c r="F1215" s="7" t="s">
        <v>1946</v>
      </c>
      <c r="G1215" s="56" t="s">
        <v>59</v>
      </c>
      <c r="H1215" s="8" t="s">
        <v>59</v>
      </c>
      <c r="I1215" s="9" t="s">
        <v>60</v>
      </c>
      <c r="J1215" s="10" t="s">
        <v>37</v>
      </c>
    </row>
    <row r="1216" spans="2:10" ht="37.5" x14ac:dyDescent="0.4">
      <c r="B1216" s="5">
        <v>44279</v>
      </c>
      <c r="C1216" s="5">
        <v>44287</v>
      </c>
      <c r="D1216" s="5" t="s">
        <v>48</v>
      </c>
      <c r="E1216" s="56" t="s">
        <v>57</v>
      </c>
      <c r="F1216" s="7" t="s">
        <v>1959</v>
      </c>
      <c r="G1216" s="56" t="s">
        <v>59</v>
      </c>
      <c r="H1216" s="8" t="s">
        <v>37</v>
      </c>
      <c r="I1216" s="9" t="s">
        <v>60</v>
      </c>
      <c r="J1216" s="11" t="s">
        <v>1960</v>
      </c>
    </row>
    <row r="1217" spans="2:10" x14ac:dyDescent="0.4">
      <c r="B1217" s="5">
        <v>44279</v>
      </c>
      <c r="C1217" s="5">
        <v>44287</v>
      </c>
      <c r="D1217" s="5" t="s">
        <v>48</v>
      </c>
      <c r="E1217" s="56" t="s">
        <v>57</v>
      </c>
      <c r="F1217" s="7" t="s">
        <v>1773</v>
      </c>
      <c r="G1217" s="56" t="s">
        <v>59</v>
      </c>
      <c r="H1217" s="8" t="s">
        <v>59</v>
      </c>
      <c r="I1217" s="9" t="s">
        <v>92</v>
      </c>
      <c r="J1217" s="11" t="s">
        <v>1958</v>
      </c>
    </row>
    <row r="1218" spans="2:10" x14ac:dyDescent="0.4">
      <c r="B1218" s="5">
        <v>44279</v>
      </c>
      <c r="C1218" s="5">
        <v>44287</v>
      </c>
      <c r="D1218" s="5" t="s">
        <v>48</v>
      </c>
      <c r="E1218" s="56" t="s">
        <v>57</v>
      </c>
      <c r="F1218" s="7" t="s">
        <v>1924</v>
      </c>
      <c r="G1218" s="56" t="s">
        <v>59</v>
      </c>
      <c r="H1218" s="8" t="s">
        <v>59</v>
      </c>
      <c r="I1218" s="9" t="s">
        <v>228</v>
      </c>
      <c r="J1218" s="11" t="s">
        <v>59</v>
      </c>
    </row>
    <row r="1219" spans="2:10" x14ac:dyDescent="0.4">
      <c r="B1219" s="5">
        <v>44279</v>
      </c>
      <c r="C1219" s="5">
        <v>44287</v>
      </c>
      <c r="D1219" s="5" t="s">
        <v>48</v>
      </c>
      <c r="E1219" s="56" t="s">
        <v>57</v>
      </c>
      <c r="F1219" s="7" t="s">
        <v>1925</v>
      </c>
      <c r="G1219" s="56" t="s">
        <v>37</v>
      </c>
      <c r="H1219" s="8" t="s">
        <v>37</v>
      </c>
      <c r="I1219" s="9" t="s">
        <v>228</v>
      </c>
      <c r="J1219" s="10" t="s">
        <v>37</v>
      </c>
    </row>
    <row r="1220" spans="2:10" x14ac:dyDescent="0.4">
      <c r="B1220" s="5">
        <v>44279</v>
      </c>
      <c r="C1220" s="5">
        <v>44287</v>
      </c>
      <c r="D1220" s="5" t="s">
        <v>48</v>
      </c>
      <c r="E1220" s="56" t="s">
        <v>57</v>
      </c>
      <c r="F1220" s="7" t="s">
        <v>1926</v>
      </c>
      <c r="G1220" s="56" t="s">
        <v>37</v>
      </c>
      <c r="H1220" s="8" t="s">
        <v>37</v>
      </c>
      <c r="I1220" s="9" t="s">
        <v>228</v>
      </c>
      <c r="J1220" s="10" t="s">
        <v>37</v>
      </c>
    </row>
    <row r="1221" spans="2:10" ht="37.5" x14ac:dyDescent="0.4">
      <c r="B1221" s="5">
        <v>44279</v>
      </c>
      <c r="C1221" s="5">
        <v>44287</v>
      </c>
      <c r="D1221" s="5" t="s">
        <v>16</v>
      </c>
      <c r="E1221" s="56" t="s">
        <v>17</v>
      </c>
      <c r="F1221" s="7" t="s">
        <v>1970</v>
      </c>
      <c r="G1221" s="56" t="s">
        <v>19</v>
      </c>
      <c r="H1221" s="8" t="s">
        <v>1971</v>
      </c>
      <c r="I1221" s="9" t="s">
        <v>29</v>
      </c>
      <c r="J1221" s="11" t="s">
        <v>1972</v>
      </c>
    </row>
    <row r="1222" spans="2:10" ht="37.5" x14ac:dyDescent="0.4">
      <c r="B1222" s="5">
        <v>44279</v>
      </c>
      <c r="C1222" s="5">
        <v>44287</v>
      </c>
      <c r="D1222" s="5" t="s">
        <v>16</v>
      </c>
      <c r="E1222" s="56" t="s">
        <v>17</v>
      </c>
      <c r="F1222" s="7" t="s">
        <v>1947</v>
      </c>
      <c r="G1222" s="56" t="s">
        <v>19</v>
      </c>
      <c r="H1222" s="8" t="s">
        <v>1190</v>
      </c>
      <c r="I1222" s="9" t="s">
        <v>46</v>
      </c>
      <c r="J1222" s="11" t="s">
        <v>1948</v>
      </c>
    </row>
    <row r="1223" spans="2:10" ht="37.5" x14ac:dyDescent="0.4">
      <c r="B1223" s="5">
        <v>44279</v>
      </c>
      <c r="C1223" s="5">
        <v>44287</v>
      </c>
      <c r="D1223" s="5" t="s">
        <v>61</v>
      </c>
      <c r="E1223" s="56" t="s">
        <v>62</v>
      </c>
      <c r="F1223" s="7" t="s">
        <v>1965</v>
      </c>
      <c r="G1223" s="56" t="s">
        <v>210</v>
      </c>
      <c r="H1223" s="8" t="s">
        <v>1968</v>
      </c>
      <c r="I1223" s="9" t="s">
        <v>29</v>
      </c>
      <c r="J1223" s="11" t="s">
        <v>1969</v>
      </c>
    </row>
    <row r="1224" spans="2:10" ht="37.5" x14ac:dyDescent="0.4">
      <c r="B1224" s="5">
        <v>44279</v>
      </c>
      <c r="C1224" s="5">
        <v>44287</v>
      </c>
      <c r="D1224" s="5" t="s">
        <v>16</v>
      </c>
      <c r="E1224" s="56" t="s">
        <v>17</v>
      </c>
      <c r="F1224" s="7" t="s">
        <v>1965</v>
      </c>
      <c r="G1224" s="56" t="s">
        <v>19</v>
      </c>
      <c r="H1224" s="8" t="s">
        <v>1966</v>
      </c>
      <c r="I1224" s="9" t="s">
        <v>29</v>
      </c>
      <c r="J1224" s="11" t="s">
        <v>1967</v>
      </c>
    </row>
    <row r="1225" spans="2:10" ht="37.5" x14ac:dyDescent="0.4">
      <c r="B1225" s="5">
        <v>44279</v>
      </c>
      <c r="C1225" s="5">
        <v>44287</v>
      </c>
      <c r="D1225" s="5" t="s">
        <v>61</v>
      </c>
      <c r="E1225" s="56" t="s">
        <v>62</v>
      </c>
      <c r="F1225" s="7" t="s">
        <v>1980</v>
      </c>
      <c r="G1225" s="56" t="s">
        <v>210</v>
      </c>
      <c r="H1225" s="8" t="s">
        <v>1983</v>
      </c>
      <c r="I1225" s="9" t="s">
        <v>46</v>
      </c>
      <c r="J1225" s="11" t="s">
        <v>1982</v>
      </c>
    </row>
    <row r="1226" spans="2:10" ht="37.5" x14ac:dyDescent="0.4">
      <c r="B1226" s="5">
        <v>44279</v>
      </c>
      <c r="C1226" s="5">
        <v>44287</v>
      </c>
      <c r="D1226" s="5" t="s">
        <v>16</v>
      </c>
      <c r="E1226" s="56" t="s">
        <v>17</v>
      </c>
      <c r="F1226" s="7" t="s">
        <v>1980</v>
      </c>
      <c r="G1226" s="56" t="s">
        <v>19</v>
      </c>
      <c r="H1226" s="8" t="s">
        <v>1981</v>
      </c>
      <c r="I1226" s="9" t="s">
        <v>46</v>
      </c>
      <c r="J1226" s="11" t="s">
        <v>1982</v>
      </c>
    </row>
    <row r="1227" spans="2:10" ht="37.5" x14ac:dyDescent="0.4">
      <c r="B1227" s="5">
        <v>44279</v>
      </c>
      <c r="C1227" s="5">
        <v>44287</v>
      </c>
      <c r="D1227" s="5" t="s">
        <v>61</v>
      </c>
      <c r="E1227" s="56" t="s">
        <v>62</v>
      </c>
      <c r="F1227" s="7" t="s">
        <v>1973</v>
      </c>
      <c r="G1227" s="56" t="s">
        <v>210</v>
      </c>
      <c r="H1227" s="8" t="s">
        <v>1977</v>
      </c>
      <c r="I1227" s="9" t="s">
        <v>46</v>
      </c>
      <c r="J1227" s="11" t="s">
        <v>1976</v>
      </c>
    </row>
    <row r="1228" spans="2:10" ht="37.5" x14ac:dyDescent="0.4">
      <c r="B1228" s="5">
        <v>44279</v>
      </c>
      <c r="C1228" s="5">
        <v>44287</v>
      </c>
      <c r="D1228" s="5" t="s">
        <v>16</v>
      </c>
      <c r="E1228" s="56" t="s">
        <v>17</v>
      </c>
      <c r="F1228" s="7" t="s">
        <v>1973</v>
      </c>
      <c r="G1228" s="56" t="s">
        <v>19</v>
      </c>
      <c r="H1228" s="8" t="s">
        <v>1974</v>
      </c>
      <c r="I1228" s="9" t="s">
        <v>1975</v>
      </c>
      <c r="J1228" s="11" t="s">
        <v>1976</v>
      </c>
    </row>
    <row r="1229" spans="2:10" ht="37.5" x14ac:dyDescent="0.4">
      <c r="B1229" s="5">
        <v>44279</v>
      </c>
      <c r="C1229" s="5">
        <v>44287</v>
      </c>
      <c r="D1229" s="5" t="s">
        <v>61</v>
      </c>
      <c r="E1229" s="56" t="s">
        <v>62</v>
      </c>
      <c r="F1229" s="7" t="s">
        <v>1988</v>
      </c>
      <c r="G1229" s="56" t="s">
        <v>210</v>
      </c>
      <c r="H1229" s="14" t="s">
        <v>1991</v>
      </c>
      <c r="I1229" s="9" t="s">
        <v>46</v>
      </c>
      <c r="J1229" s="11" t="s">
        <v>1990</v>
      </c>
    </row>
    <row r="1230" spans="2:10" ht="37.5" x14ac:dyDescent="0.4">
      <c r="B1230" s="5">
        <v>44279</v>
      </c>
      <c r="C1230" s="5">
        <v>44287</v>
      </c>
      <c r="D1230" s="5" t="s">
        <v>16</v>
      </c>
      <c r="E1230" s="56" t="s">
        <v>17</v>
      </c>
      <c r="F1230" s="7" t="s">
        <v>1988</v>
      </c>
      <c r="G1230" s="56" t="s">
        <v>19</v>
      </c>
      <c r="H1230" s="8" t="s">
        <v>1989</v>
      </c>
      <c r="I1230" s="9" t="s">
        <v>46</v>
      </c>
      <c r="J1230" s="11" t="s">
        <v>1990</v>
      </c>
    </row>
    <row r="1231" spans="2:10" ht="37.5" x14ac:dyDescent="0.4">
      <c r="B1231" s="5">
        <v>44279</v>
      </c>
      <c r="C1231" s="5">
        <v>44287</v>
      </c>
      <c r="D1231" s="5" t="s">
        <v>61</v>
      </c>
      <c r="E1231" s="56" t="s">
        <v>62</v>
      </c>
      <c r="F1231" s="7" t="s">
        <v>1866</v>
      </c>
      <c r="G1231" s="56" t="s">
        <v>210</v>
      </c>
      <c r="H1231" s="8" t="s">
        <v>1979</v>
      </c>
      <c r="I1231" s="9" t="s">
        <v>46</v>
      </c>
      <c r="J1231" s="11" t="s">
        <v>1978</v>
      </c>
    </row>
    <row r="1232" spans="2:10" ht="37.5" x14ac:dyDescent="0.4">
      <c r="B1232" s="5">
        <v>44279</v>
      </c>
      <c r="C1232" s="5">
        <v>44287</v>
      </c>
      <c r="D1232" s="5" t="s">
        <v>16</v>
      </c>
      <c r="E1232" s="56" t="s">
        <v>17</v>
      </c>
      <c r="F1232" s="7" t="s">
        <v>1866</v>
      </c>
      <c r="G1232" s="56" t="s">
        <v>19</v>
      </c>
      <c r="H1232" s="8" t="s">
        <v>1867</v>
      </c>
      <c r="I1232" s="9" t="s">
        <v>46</v>
      </c>
      <c r="J1232" s="11" t="s">
        <v>1978</v>
      </c>
    </row>
    <row r="1233" spans="2:10" ht="37.5" x14ac:dyDescent="0.4">
      <c r="B1233" s="5">
        <v>44279</v>
      </c>
      <c r="C1233" s="5">
        <v>44287</v>
      </c>
      <c r="D1233" s="5" t="s">
        <v>61</v>
      </c>
      <c r="E1233" s="56" t="s">
        <v>62</v>
      </c>
      <c r="F1233" s="7" t="s">
        <v>1929</v>
      </c>
      <c r="G1233" s="56" t="s">
        <v>210</v>
      </c>
      <c r="H1233" s="8" t="s">
        <v>1932</v>
      </c>
      <c r="I1233" s="9" t="s">
        <v>46</v>
      </c>
      <c r="J1233" s="11" t="s">
        <v>1931</v>
      </c>
    </row>
    <row r="1234" spans="2:10" ht="37.5" x14ac:dyDescent="0.4">
      <c r="B1234" s="5">
        <v>44279</v>
      </c>
      <c r="C1234" s="5">
        <v>44287</v>
      </c>
      <c r="D1234" s="5" t="s">
        <v>16</v>
      </c>
      <c r="E1234" s="56" t="s">
        <v>17</v>
      </c>
      <c r="F1234" s="7" t="s">
        <v>1929</v>
      </c>
      <c r="G1234" s="56" t="s">
        <v>19</v>
      </c>
      <c r="H1234" s="8" t="s">
        <v>1930</v>
      </c>
      <c r="I1234" s="9" t="s">
        <v>46</v>
      </c>
      <c r="J1234" s="11" t="s">
        <v>1931</v>
      </c>
    </row>
    <row r="1235" spans="2:10" ht="37.5" x14ac:dyDescent="0.4">
      <c r="B1235" s="5">
        <v>44279</v>
      </c>
      <c r="C1235" s="5">
        <v>44287</v>
      </c>
      <c r="D1235" s="5" t="s">
        <v>16</v>
      </c>
      <c r="E1235" s="56" t="s">
        <v>17</v>
      </c>
      <c r="F1235" s="7" t="s">
        <v>1961</v>
      </c>
      <c r="G1235" s="56" t="s">
        <v>19</v>
      </c>
      <c r="H1235" s="8" t="s">
        <v>1962</v>
      </c>
      <c r="I1235" s="9" t="s">
        <v>46</v>
      </c>
      <c r="J1235" s="11" t="s">
        <v>1963</v>
      </c>
    </row>
    <row r="1236" spans="2:10" ht="37.5" x14ac:dyDescent="0.4">
      <c r="B1236" s="5">
        <v>44279</v>
      </c>
      <c r="C1236" s="5">
        <v>44287</v>
      </c>
      <c r="D1236" s="5" t="s">
        <v>61</v>
      </c>
      <c r="E1236" s="56" t="s">
        <v>62</v>
      </c>
      <c r="F1236" s="7" t="s">
        <v>1984</v>
      </c>
      <c r="G1236" s="56" t="s">
        <v>309</v>
      </c>
      <c r="H1236" s="8" t="s">
        <v>1987</v>
      </c>
      <c r="I1236" s="9" t="s">
        <v>120</v>
      </c>
      <c r="J1236" s="11" t="s">
        <v>1986</v>
      </c>
    </row>
    <row r="1237" spans="2:10" ht="37.5" x14ac:dyDescent="0.4">
      <c r="B1237" s="5">
        <v>44279</v>
      </c>
      <c r="C1237" s="5">
        <v>44287</v>
      </c>
      <c r="D1237" s="5" t="s">
        <v>16</v>
      </c>
      <c r="E1237" s="56" t="s">
        <v>17</v>
      </c>
      <c r="F1237" s="7" t="s">
        <v>1984</v>
      </c>
      <c r="G1237" s="56" t="s">
        <v>19</v>
      </c>
      <c r="H1237" s="8" t="s">
        <v>1985</v>
      </c>
      <c r="I1237" s="9" t="s">
        <v>120</v>
      </c>
      <c r="J1237" s="11" t="s">
        <v>1986</v>
      </c>
    </row>
    <row r="1238" spans="2:10" ht="37.5" x14ac:dyDescent="0.4">
      <c r="B1238" s="5">
        <v>44279</v>
      </c>
      <c r="C1238" s="5">
        <v>44287</v>
      </c>
      <c r="D1238" s="5" t="s">
        <v>16</v>
      </c>
      <c r="E1238" s="56" t="s">
        <v>17</v>
      </c>
      <c r="F1238" s="7" t="s">
        <v>908</v>
      </c>
      <c r="G1238" s="56" t="s">
        <v>19</v>
      </c>
      <c r="H1238" s="8" t="s">
        <v>909</v>
      </c>
      <c r="I1238" s="9" t="s">
        <v>120</v>
      </c>
      <c r="J1238" s="11" t="s">
        <v>1964</v>
      </c>
    </row>
    <row r="1239" spans="2:10" ht="37.5" x14ac:dyDescent="0.4">
      <c r="B1239" s="5">
        <v>44279</v>
      </c>
      <c r="C1239" s="5">
        <v>44287</v>
      </c>
      <c r="D1239" s="5" t="s">
        <v>16</v>
      </c>
      <c r="E1239" s="56" t="s">
        <v>17</v>
      </c>
      <c r="F1239" s="7" t="s">
        <v>1939</v>
      </c>
      <c r="G1239" s="56" t="s">
        <v>19</v>
      </c>
      <c r="H1239" s="8" t="s">
        <v>1940</v>
      </c>
      <c r="I1239" s="9" t="s">
        <v>120</v>
      </c>
      <c r="J1239" s="11" t="s">
        <v>1941</v>
      </c>
    </row>
    <row r="1240" spans="2:10" ht="37.5" x14ac:dyDescent="0.4">
      <c r="B1240" s="5">
        <v>44279</v>
      </c>
      <c r="C1240" s="5">
        <v>44287</v>
      </c>
      <c r="D1240" s="5" t="s">
        <v>61</v>
      </c>
      <c r="E1240" s="56" t="s">
        <v>62</v>
      </c>
      <c r="F1240" s="7" t="s">
        <v>1942</v>
      </c>
      <c r="G1240" s="56" t="s">
        <v>210</v>
      </c>
      <c r="H1240" s="8" t="s">
        <v>1945</v>
      </c>
      <c r="I1240" s="9" t="s">
        <v>46</v>
      </c>
      <c r="J1240" s="11" t="s">
        <v>1944</v>
      </c>
    </row>
    <row r="1241" spans="2:10" ht="37.5" x14ac:dyDescent="0.4">
      <c r="B1241" s="5">
        <v>44279</v>
      </c>
      <c r="C1241" s="5">
        <v>44287</v>
      </c>
      <c r="D1241" s="5" t="s">
        <v>16</v>
      </c>
      <c r="E1241" s="56" t="s">
        <v>17</v>
      </c>
      <c r="F1241" s="7" t="s">
        <v>1942</v>
      </c>
      <c r="G1241" s="56" t="s">
        <v>19</v>
      </c>
      <c r="H1241" s="8" t="s">
        <v>1943</v>
      </c>
      <c r="I1241" s="9" t="s">
        <v>120</v>
      </c>
      <c r="J1241" s="11" t="s">
        <v>1944</v>
      </c>
    </row>
    <row r="1242" spans="2:10" x14ac:dyDescent="0.4">
      <c r="B1242" s="5">
        <v>44279</v>
      </c>
      <c r="C1242" s="5">
        <v>44281</v>
      </c>
      <c r="D1242" s="5" t="s">
        <v>16</v>
      </c>
      <c r="E1242" s="56" t="s">
        <v>17</v>
      </c>
      <c r="F1242" s="7" t="s">
        <v>2004</v>
      </c>
      <c r="G1242" s="56" t="s">
        <v>19</v>
      </c>
      <c r="H1242" s="8" t="s">
        <v>2005</v>
      </c>
      <c r="I1242" s="9" t="s">
        <v>21</v>
      </c>
      <c r="J1242" s="10" t="s">
        <v>2006</v>
      </c>
    </row>
    <row r="1243" spans="2:10" x14ac:dyDescent="0.4">
      <c r="B1243" s="5">
        <v>44279</v>
      </c>
      <c r="C1243" s="5">
        <v>44281</v>
      </c>
      <c r="D1243" s="5" t="s">
        <v>16</v>
      </c>
      <c r="E1243" s="56" t="s">
        <v>17</v>
      </c>
      <c r="F1243" s="7" t="s">
        <v>1992</v>
      </c>
      <c r="G1243" s="56" t="s">
        <v>19</v>
      </c>
      <c r="H1243" s="8" t="s">
        <v>1993</v>
      </c>
      <c r="I1243" s="9" t="s">
        <v>21</v>
      </c>
      <c r="J1243" s="10" t="s">
        <v>1994</v>
      </c>
    </row>
    <row r="1244" spans="2:10" x14ac:dyDescent="0.4">
      <c r="B1244" s="5">
        <v>44279</v>
      </c>
      <c r="C1244" s="5">
        <v>44281</v>
      </c>
      <c r="D1244" s="5" t="s">
        <v>16</v>
      </c>
      <c r="E1244" s="56" t="s">
        <v>17</v>
      </c>
      <c r="F1244" s="7" t="s">
        <v>1995</v>
      </c>
      <c r="G1244" s="56" t="s">
        <v>19</v>
      </c>
      <c r="H1244" s="8" t="s">
        <v>1996</v>
      </c>
      <c r="I1244" s="9" t="s">
        <v>21</v>
      </c>
      <c r="J1244" s="10" t="s">
        <v>1997</v>
      </c>
    </row>
    <row r="1245" spans="2:10" x14ac:dyDescent="0.4">
      <c r="B1245" s="5">
        <v>44279</v>
      </c>
      <c r="C1245" s="5">
        <v>44281</v>
      </c>
      <c r="D1245" s="5" t="s">
        <v>16</v>
      </c>
      <c r="E1245" s="56" t="s">
        <v>17</v>
      </c>
      <c r="F1245" s="7" t="s">
        <v>2001</v>
      </c>
      <c r="G1245" s="56" t="s">
        <v>19</v>
      </c>
      <c r="H1245" s="8" t="s">
        <v>2002</v>
      </c>
      <c r="I1245" s="9" t="s">
        <v>21</v>
      </c>
      <c r="J1245" s="10" t="s">
        <v>2003</v>
      </c>
    </row>
    <row r="1246" spans="2:10" ht="56.25" x14ac:dyDescent="0.4">
      <c r="B1246" s="5">
        <v>44272</v>
      </c>
      <c r="C1246" s="5">
        <v>44286</v>
      </c>
      <c r="D1246" s="5" t="s">
        <v>31</v>
      </c>
      <c r="E1246" s="56" t="s">
        <v>225</v>
      </c>
      <c r="F1246" s="7" t="s">
        <v>1914</v>
      </c>
      <c r="G1246" s="56" t="s">
        <v>76</v>
      </c>
      <c r="H1246" s="8" t="s">
        <v>1915</v>
      </c>
      <c r="I1246" s="9" t="s">
        <v>60</v>
      </c>
      <c r="J1246" s="11" t="s">
        <v>37</v>
      </c>
    </row>
    <row r="1247" spans="2:10" x14ac:dyDescent="0.4">
      <c r="B1247" s="5">
        <v>44272</v>
      </c>
      <c r="C1247" s="5">
        <v>44284</v>
      </c>
      <c r="D1247" s="5" t="s">
        <v>31</v>
      </c>
      <c r="E1247" s="56" t="s">
        <v>82</v>
      </c>
      <c r="F1247" s="7" t="s">
        <v>1916</v>
      </c>
      <c r="G1247" s="56" t="s">
        <v>106</v>
      </c>
      <c r="H1247" s="8" t="s">
        <v>613</v>
      </c>
      <c r="I1247" s="9" t="s">
        <v>108</v>
      </c>
      <c r="J1247" s="11" t="s">
        <v>1917</v>
      </c>
    </row>
    <row r="1248" spans="2:10" x14ac:dyDescent="0.4">
      <c r="B1248" s="5">
        <v>44272</v>
      </c>
      <c r="C1248" s="5">
        <v>44284</v>
      </c>
      <c r="D1248" s="5" t="s">
        <v>126</v>
      </c>
      <c r="E1248" s="56" t="s">
        <v>127</v>
      </c>
      <c r="F1248" s="7" t="s">
        <v>1916</v>
      </c>
      <c r="G1248" s="56" t="s">
        <v>129</v>
      </c>
      <c r="H1248" s="8" t="s">
        <v>613</v>
      </c>
      <c r="I1248" s="9" t="s">
        <v>132</v>
      </c>
      <c r="J1248" s="11" t="s">
        <v>1917</v>
      </c>
    </row>
    <row r="1249" spans="2:10" x14ac:dyDescent="0.4">
      <c r="B1249" s="5">
        <v>44272</v>
      </c>
      <c r="C1249" s="5">
        <v>44284</v>
      </c>
      <c r="D1249" s="5" t="s">
        <v>48</v>
      </c>
      <c r="E1249" s="56" t="s">
        <v>82</v>
      </c>
      <c r="F1249" s="7" t="s">
        <v>1916</v>
      </c>
      <c r="G1249" s="56" t="s">
        <v>84</v>
      </c>
      <c r="H1249" s="8" t="s">
        <v>613</v>
      </c>
      <c r="I1249" s="9" t="s">
        <v>108</v>
      </c>
      <c r="J1249" s="11" t="s">
        <v>1917</v>
      </c>
    </row>
    <row r="1250" spans="2:10" x14ac:dyDescent="0.4">
      <c r="B1250" s="5">
        <v>44272</v>
      </c>
      <c r="C1250" s="5">
        <v>44284</v>
      </c>
      <c r="D1250" s="5" t="s">
        <v>48</v>
      </c>
      <c r="E1250" s="56" t="s">
        <v>110</v>
      </c>
      <c r="F1250" s="7" t="s">
        <v>1916</v>
      </c>
      <c r="G1250" s="56" t="s">
        <v>111</v>
      </c>
      <c r="H1250" s="8" t="s">
        <v>613</v>
      </c>
      <c r="I1250" s="9" t="s">
        <v>112</v>
      </c>
      <c r="J1250" s="11" t="s">
        <v>1918</v>
      </c>
    </row>
    <row r="1251" spans="2:10" x14ac:dyDescent="0.4">
      <c r="B1251" s="5">
        <v>44272</v>
      </c>
      <c r="C1251" s="5">
        <v>44274</v>
      </c>
      <c r="D1251" s="5" t="s">
        <v>16</v>
      </c>
      <c r="E1251" s="56" t="s">
        <v>17</v>
      </c>
      <c r="F1251" s="7" t="s">
        <v>1919</v>
      </c>
      <c r="G1251" s="56" t="s">
        <v>19</v>
      </c>
      <c r="H1251" s="8" t="s">
        <v>1920</v>
      </c>
      <c r="I1251" s="9" t="s">
        <v>21</v>
      </c>
      <c r="J1251" s="10" t="s">
        <v>1921</v>
      </c>
    </row>
    <row r="1252" spans="2:10" x14ac:dyDescent="0.4">
      <c r="B1252" s="5">
        <v>44265</v>
      </c>
      <c r="C1252" s="5">
        <v>44267</v>
      </c>
      <c r="D1252" s="5" t="s">
        <v>16</v>
      </c>
      <c r="E1252" s="56" t="s">
        <v>17</v>
      </c>
      <c r="F1252" s="7" t="s">
        <v>1908</v>
      </c>
      <c r="G1252" s="56" t="s">
        <v>19</v>
      </c>
      <c r="H1252" s="8" t="s">
        <v>1909</v>
      </c>
      <c r="I1252" s="9" t="s">
        <v>25</v>
      </c>
      <c r="J1252" s="11" t="s">
        <v>1910</v>
      </c>
    </row>
    <row r="1253" spans="2:10" x14ac:dyDescent="0.4">
      <c r="B1253" s="5">
        <v>44265</v>
      </c>
      <c r="C1253" s="5">
        <v>44267</v>
      </c>
      <c r="D1253" s="5" t="s">
        <v>16</v>
      </c>
      <c r="E1253" s="56" t="s">
        <v>17</v>
      </c>
      <c r="F1253" s="7" t="s">
        <v>1911</v>
      </c>
      <c r="G1253" s="56" t="s">
        <v>19</v>
      </c>
      <c r="H1253" s="8" t="s">
        <v>1912</v>
      </c>
      <c r="I1253" s="9" t="s">
        <v>25</v>
      </c>
      <c r="J1253" s="11" t="s">
        <v>1913</v>
      </c>
    </row>
    <row r="1254" spans="2:10" x14ac:dyDescent="0.4">
      <c r="B1254" s="5">
        <v>44259</v>
      </c>
      <c r="C1254" s="5">
        <v>44260</v>
      </c>
      <c r="D1254" s="5" t="s">
        <v>16</v>
      </c>
      <c r="E1254" s="56" t="s">
        <v>17</v>
      </c>
      <c r="F1254" s="7" t="s">
        <v>1228</v>
      </c>
      <c r="G1254" s="56" t="s">
        <v>19</v>
      </c>
      <c r="H1254" s="8" t="s">
        <v>1906</v>
      </c>
      <c r="I1254" s="9" t="s">
        <v>21</v>
      </c>
      <c r="J1254" s="10" t="s">
        <v>1907</v>
      </c>
    </row>
    <row r="1255" spans="2:10" ht="37.5" x14ac:dyDescent="0.4">
      <c r="B1255" s="5">
        <v>44258</v>
      </c>
      <c r="C1255" s="5">
        <v>44263</v>
      </c>
      <c r="D1255" s="5" t="s">
        <v>48</v>
      </c>
      <c r="E1255" s="56" t="s">
        <v>62</v>
      </c>
      <c r="F1255" s="7" t="s">
        <v>1899</v>
      </c>
      <c r="G1255" s="56" t="s">
        <v>210</v>
      </c>
      <c r="H1255" s="8" t="s">
        <v>1900</v>
      </c>
      <c r="I1255" s="9" t="s">
        <v>46</v>
      </c>
      <c r="J1255" s="11" t="s">
        <v>1901</v>
      </c>
    </row>
    <row r="1256" spans="2:10" x14ac:dyDescent="0.4">
      <c r="B1256" s="5">
        <v>44258</v>
      </c>
      <c r="C1256" s="5">
        <v>44263</v>
      </c>
      <c r="D1256" s="5" t="s">
        <v>48</v>
      </c>
      <c r="E1256" s="56" t="s">
        <v>82</v>
      </c>
      <c r="F1256" s="7" t="s">
        <v>1902</v>
      </c>
      <c r="G1256" s="56" t="s">
        <v>84</v>
      </c>
      <c r="H1256" s="8" t="s">
        <v>1903</v>
      </c>
      <c r="I1256" s="9" t="s">
        <v>302</v>
      </c>
      <c r="J1256" s="11" t="s">
        <v>1904</v>
      </c>
    </row>
    <row r="1257" spans="2:10" x14ac:dyDescent="0.4">
      <c r="B1257" s="5">
        <v>44258</v>
      </c>
      <c r="C1257" s="5">
        <v>44263</v>
      </c>
      <c r="D1257" s="5" t="s">
        <v>48</v>
      </c>
      <c r="E1257" s="56" t="s">
        <v>110</v>
      </c>
      <c r="F1257" s="7" t="s">
        <v>1902</v>
      </c>
      <c r="G1257" s="56" t="s">
        <v>111</v>
      </c>
      <c r="H1257" s="8" t="s">
        <v>1903</v>
      </c>
      <c r="I1257" s="9" t="s">
        <v>112</v>
      </c>
      <c r="J1257" s="11" t="s">
        <v>1904</v>
      </c>
    </row>
    <row r="1258" spans="2:10" x14ac:dyDescent="0.4">
      <c r="B1258" s="5">
        <v>44258</v>
      </c>
      <c r="C1258" s="18">
        <v>44263</v>
      </c>
      <c r="D1258" s="21" t="s">
        <v>1790</v>
      </c>
      <c r="E1258" s="39" t="s">
        <v>1791</v>
      </c>
      <c r="F1258" s="25" t="s">
        <v>1899</v>
      </c>
      <c r="G1258" s="39" t="s">
        <v>1792</v>
      </c>
      <c r="H1258" s="20" t="s">
        <v>1905</v>
      </c>
      <c r="I1258" s="21" t="s">
        <v>1794</v>
      </c>
      <c r="J1258" s="26" t="s">
        <v>1904</v>
      </c>
    </row>
    <row r="1259" spans="2:10" x14ac:dyDescent="0.4">
      <c r="B1259" s="5">
        <v>44251</v>
      </c>
      <c r="C1259" s="5">
        <v>44253</v>
      </c>
      <c r="D1259" s="5" t="s">
        <v>1114</v>
      </c>
      <c r="E1259" s="56" t="s">
        <v>1115</v>
      </c>
      <c r="F1259" s="7" t="s">
        <v>1896</v>
      </c>
      <c r="G1259" s="56" t="s">
        <v>1117</v>
      </c>
      <c r="H1259" s="8" t="s">
        <v>1897</v>
      </c>
      <c r="I1259" s="9" t="s">
        <v>25</v>
      </c>
      <c r="J1259" s="11" t="s">
        <v>1898</v>
      </c>
    </row>
    <row r="1260" spans="2:10" ht="37.5" x14ac:dyDescent="0.4">
      <c r="B1260" s="5">
        <v>44244</v>
      </c>
      <c r="C1260" s="5">
        <v>44256</v>
      </c>
      <c r="D1260" s="5" t="s">
        <v>61</v>
      </c>
      <c r="E1260" s="56" t="s">
        <v>62</v>
      </c>
      <c r="F1260" s="7" t="s">
        <v>1881</v>
      </c>
      <c r="G1260" s="56" t="s">
        <v>210</v>
      </c>
      <c r="H1260" s="8" t="s">
        <v>1884</v>
      </c>
      <c r="I1260" s="9" t="s">
        <v>46</v>
      </c>
      <c r="J1260" s="11" t="s">
        <v>1883</v>
      </c>
    </row>
    <row r="1261" spans="2:10" ht="37.5" x14ac:dyDescent="0.4">
      <c r="B1261" s="5">
        <v>44244</v>
      </c>
      <c r="C1261" s="5">
        <v>44256</v>
      </c>
      <c r="D1261" s="5" t="s">
        <v>16</v>
      </c>
      <c r="E1261" s="56" t="s">
        <v>17</v>
      </c>
      <c r="F1261" s="7" t="s">
        <v>1881</v>
      </c>
      <c r="G1261" s="56" t="s">
        <v>19</v>
      </c>
      <c r="H1261" s="8" t="s">
        <v>1882</v>
      </c>
      <c r="I1261" s="9" t="s">
        <v>46</v>
      </c>
      <c r="J1261" s="11" t="s">
        <v>1883</v>
      </c>
    </row>
    <row r="1262" spans="2:10" ht="56.25" x14ac:dyDescent="0.4">
      <c r="B1262" s="5">
        <v>44244</v>
      </c>
      <c r="C1262" s="5">
        <v>44256</v>
      </c>
      <c r="D1262" s="5" t="s">
        <v>16</v>
      </c>
      <c r="E1262" s="56" t="s">
        <v>17</v>
      </c>
      <c r="F1262" s="7" t="s">
        <v>1878</v>
      </c>
      <c r="G1262" s="56" t="s">
        <v>19</v>
      </c>
      <c r="H1262" s="8" t="s">
        <v>1879</v>
      </c>
      <c r="I1262" s="9" t="s">
        <v>29</v>
      </c>
      <c r="J1262" s="11" t="s">
        <v>1880</v>
      </c>
    </row>
    <row r="1263" spans="2:10" x14ac:dyDescent="0.4">
      <c r="B1263" s="5">
        <v>44244</v>
      </c>
      <c r="C1263" s="5">
        <v>44256</v>
      </c>
      <c r="D1263" s="5" t="s">
        <v>48</v>
      </c>
      <c r="E1263" s="56" t="s">
        <v>57</v>
      </c>
      <c r="F1263" s="7" t="s">
        <v>1877</v>
      </c>
      <c r="G1263" s="56" t="s">
        <v>37</v>
      </c>
      <c r="H1263" s="8" t="s">
        <v>37</v>
      </c>
      <c r="I1263" s="9" t="s">
        <v>228</v>
      </c>
      <c r="J1263" s="10" t="s">
        <v>37</v>
      </c>
    </row>
    <row r="1264" spans="2:10" x14ac:dyDescent="0.4">
      <c r="B1264" s="5">
        <v>44244</v>
      </c>
      <c r="C1264" s="5">
        <v>44256</v>
      </c>
      <c r="D1264" s="5" t="s">
        <v>31</v>
      </c>
      <c r="E1264" s="56" t="s">
        <v>82</v>
      </c>
      <c r="F1264" s="7" t="s">
        <v>1872</v>
      </c>
      <c r="G1264" s="56" t="s">
        <v>200</v>
      </c>
      <c r="H1264" s="8" t="s">
        <v>1873</v>
      </c>
      <c r="I1264" s="9" t="s">
        <v>100</v>
      </c>
      <c r="J1264" s="11" t="s">
        <v>1874</v>
      </c>
    </row>
    <row r="1265" spans="2:10" x14ac:dyDescent="0.4">
      <c r="B1265" s="5">
        <v>44244</v>
      </c>
      <c r="C1265" s="5">
        <v>44256</v>
      </c>
      <c r="D1265" s="5" t="s">
        <v>126</v>
      </c>
      <c r="E1265" s="56" t="s">
        <v>127</v>
      </c>
      <c r="F1265" s="7" t="s">
        <v>1872</v>
      </c>
      <c r="G1265" s="56" t="s">
        <v>129</v>
      </c>
      <c r="H1265" s="8" t="s">
        <v>1873</v>
      </c>
      <c r="I1265" s="9" t="s">
        <v>762</v>
      </c>
      <c r="J1265" s="11" t="s">
        <v>1874</v>
      </c>
    </row>
    <row r="1266" spans="2:10" x14ac:dyDescent="0.4">
      <c r="B1266" s="5">
        <v>44244</v>
      </c>
      <c r="C1266" s="5">
        <v>44256</v>
      </c>
      <c r="D1266" s="5" t="s">
        <v>48</v>
      </c>
      <c r="E1266" s="56" t="s">
        <v>57</v>
      </c>
      <c r="F1266" s="7" t="s">
        <v>1872</v>
      </c>
      <c r="G1266" s="56" t="s">
        <v>59</v>
      </c>
      <c r="H1266" s="8" t="s">
        <v>37</v>
      </c>
      <c r="I1266" s="9" t="s">
        <v>60</v>
      </c>
      <c r="J1266" s="11" t="s">
        <v>1875</v>
      </c>
    </row>
    <row r="1267" spans="2:10" x14ac:dyDescent="0.4">
      <c r="B1267" s="5">
        <v>44244</v>
      </c>
      <c r="C1267" s="5">
        <v>44256</v>
      </c>
      <c r="D1267" s="5" t="s">
        <v>48</v>
      </c>
      <c r="E1267" s="56" t="s">
        <v>110</v>
      </c>
      <c r="F1267" s="7" t="s">
        <v>1872</v>
      </c>
      <c r="G1267" s="56" t="s">
        <v>111</v>
      </c>
      <c r="H1267" s="8" t="s">
        <v>1873</v>
      </c>
      <c r="I1267" s="9" t="s">
        <v>437</v>
      </c>
      <c r="J1267" s="11" t="s">
        <v>1876</v>
      </c>
    </row>
    <row r="1268" spans="2:10" ht="37.5" x14ac:dyDescent="0.4">
      <c r="B1268" s="5">
        <v>44244</v>
      </c>
      <c r="C1268" s="5">
        <v>44256</v>
      </c>
      <c r="D1268" s="5" t="s">
        <v>61</v>
      </c>
      <c r="E1268" s="56" t="s">
        <v>62</v>
      </c>
      <c r="F1268" s="7" t="s">
        <v>1885</v>
      </c>
      <c r="G1268" s="56" t="s">
        <v>309</v>
      </c>
      <c r="H1268" s="8" t="s">
        <v>1886</v>
      </c>
      <c r="I1268" s="9" t="s">
        <v>120</v>
      </c>
      <c r="J1268" s="11" t="s">
        <v>1889</v>
      </c>
    </row>
    <row r="1269" spans="2:10" ht="56.25" x14ac:dyDescent="0.4">
      <c r="B1269" s="5">
        <v>44244</v>
      </c>
      <c r="C1269" s="5">
        <v>44255</v>
      </c>
      <c r="D1269" s="5" t="s">
        <v>61</v>
      </c>
      <c r="E1269" s="56" t="s">
        <v>62</v>
      </c>
      <c r="F1269" s="7" t="s">
        <v>1742</v>
      </c>
      <c r="G1269" s="56" t="s">
        <v>309</v>
      </c>
      <c r="H1269" s="8" t="s">
        <v>1743</v>
      </c>
      <c r="I1269" s="9" t="s">
        <v>346</v>
      </c>
      <c r="J1269" s="11" t="s">
        <v>1888</v>
      </c>
    </row>
    <row r="1270" spans="2:10" x14ac:dyDescent="0.4">
      <c r="B1270" s="5">
        <v>44244</v>
      </c>
      <c r="C1270" s="5">
        <v>44246</v>
      </c>
      <c r="D1270" s="5" t="s">
        <v>61</v>
      </c>
      <c r="E1270" s="56" t="s">
        <v>62</v>
      </c>
      <c r="F1270" s="7" t="s">
        <v>1885</v>
      </c>
      <c r="G1270" s="56" t="s">
        <v>64</v>
      </c>
      <c r="H1270" s="8" t="s">
        <v>1886</v>
      </c>
      <c r="I1270" s="9" t="s">
        <v>673</v>
      </c>
      <c r="J1270" s="10" t="s">
        <v>1887</v>
      </c>
    </row>
    <row r="1271" spans="2:10" x14ac:dyDescent="0.4">
      <c r="B1271" s="5">
        <v>44244</v>
      </c>
      <c r="C1271" s="5">
        <v>44246</v>
      </c>
      <c r="D1271" s="5" t="s">
        <v>16</v>
      </c>
      <c r="E1271" s="56" t="s">
        <v>17</v>
      </c>
      <c r="F1271" s="7" t="s">
        <v>1890</v>
      </c>
      <c r="G1271" s="56" t="s">
        <v>19</v>
      </c>
      <c r="H1271" s="8" t="s">
        <v>1891</v>
      </c>
      <c r="I1271" s="9" t="s">
        <v>21</v>
      </c>
      <c r="J1271" s="10" t="s">
        <v>1892</v>
      </c>
    </row>
    <row r="1272" spans="2:10" x14ac:dyDescent="0.4">
      <c r="B1272" s="5">
        <v>44244</v>
      </c>
      <c r="C1272" s="5">
        <v>44246</v>
      </c>
      <c r="D1272" s="5" t="s">
        <v>16</v>
      </c>
      <c r="E1272" s="56" t="s">
        <v>17</v>
      </c>
      <c r="F1272" s="7" t="s">
        <v>1893</v>
      </c>
      <c r="G1272" s="56" t="s">
        <v>19</v>
      </c>
      <c r="H1272" s="8" t="s">
        <v>1894</v>
      </c>
      <c r="I1272" s="9" t="s">
        <v>25</v>
      </c>
      <c r="J1272" s="10" t="s">
        <v>1895</v>
      </c>
    </row>
    <row r="1273" spans="2:10" x14ac:dyDescent="0.4">
      <c r="B1273" s="5">
        <v>44237</v>
      </c>
      <c r="C1273" s="5">
        <v>44239</v>
      </c>
      <c r="D1273" s="5" t="s">
        <v>16</v>
      </c>
      <c r="E1273" s="56" t="s">
        <v>17</v>
      </c>
      <c r="F1273" s="7" t="s">
        <v>1866</v>
      </c>
      <c r="G1273" s="56" t="s">
        <v>19</v>
      </c>
      <c r="H1273" s="8" t="s">
        <v>1867</v>
      </c>
      <c r="I1273" s="9" t="s">
        <v>25</v>
      </c>
      <c r="J1273" s="11" t="s">
        <v>1868</v>
      </c>
    </row>
    <row r="1274" spans="2:10" x14ac:dyDescent="0.4">
      <c r="B1274" s="5">
        <v>44237</v>
      </c>
      <c r="C1274" s="5">
        <v>44239</v>
      </c>
      <c r="D1274" s="5" t="s">
        <v>16</v>
      </c>
      <c r="E1274" s="56" t="s">
        <v>17</v>
      </c>
      <c r="F1274" s="7" t="s">
        <v>1869</v>
      </c>
      <c r="G1274" s="56" t="s">
        <v>19</v>
      </c>
      <c r="H1274" s="8" t="s">
        <v>1870</v>
      </c>
      <c r="I1274" s="9" t="s">
        <v>21</v>
      </c>
      <c r="J1274" s="10" t="s">
        <v>1871</v>
      </c>
    </row>
    <row r="1275" spans="2:10" ht="75" x14ac:dyDescent="0.4">
      <c r="B1275" s="5">
        <v>44230</v>
      </c>
      <c r="C1275" s="5">
        <v>44245</v>
      </c>
      <c r="D1275" s="5" t="s">
        <v>61</v>
      </c>
      <c r="E1275" s="56" t="s">
        <v>225</v>
      </c>
      <c r="F1275" s="7" t="s">
        <v>1859</v>
      </c>
      <c r="G1275" s="56" t="s">
        <v>76</v>
      </c>
      <c r="H1275" s="8" t="s">
        <v>1860</v>
      </c>
      <c r="I1275" s="9" t="s">
        <v>228</v>
      </c>
      <c r="J1275" s="10" t="s">
        <v>37</v>
      </c>
    </row>
    <row r="1276" spans="2:10" ht="75" x14ac:dyDescent="0.4">
      <c r="B1276" s="5">
        <v>44230</v>
      </c>
      <c r="C1276" s="5">
        <v>44245</v>
      </c>
      <c r="D1276" s="5" t="s">
        <v>61</v>
      </c>
      <c r="E1276" s="56" t="s">
        <v>225</v>
      </c>
      <c r="F1276" s="7" t="s">
        <v>1859</v>
      </c>
      <c r="G1276" s="56" t="s">
        <v>76</v>
      </c>
      <c r="H1276" s="8" t="s">
        <v>1861</v>
      </c>
      <c r="I1276" s="9" t="s">
        <v>228</v>
      </c>
      <c r="J1276" s="10" t="s">
        <v>37</v>
      </c>
    </row>
    <row r="1277" spans="2:10" ht="75" x14ac:dyDescent="0.4">
      <c r="B1277" s="5">
        <v>44230</v>
      </c>
      <c r="C1277" s="5">
        <v>44245</v>
      </c>
      <c r="D1277" s="5" t="s">
        <v>61</v>
      </c>
      <c r="E1277" s="56" t="s">
        <v>225</v>
      </c>
      <c r="F1277" s="7" t="s">
        <v>1859</v>
      </c>
      <c r="G1277" s="56" t="s">
        <v>76</v>
      </c>
      <c r="H1277" s="8" t="s">
        <v>1862</v>
      </c>
      <c r="I1277" s="9" t="s">
        <v>228</v>
      </c>
      <c r="J1277" s="10" t="s">
        <v>37</v>
      </c>
    </row>
    <row r="1278" spans="2:10" ht="75" x14ac:dyDescent="0.4">
      <c r="B1278" s="5">
        <v>44230</v>
      </c>
      <c r="C1278" s="5">
        <v>44245</v>
      </c>
      <c r="D1278" s="5" t="s">
        <v>16</v>
      </c>
      <c r="E1278" s="56" t="s">
        <v>225</v>
      </c>
      <c r="F1278" s="7" t="s">
        <v>1859</v>
      </c>
      <c r="G1278" s="56" t="s">
        <v>76</v>
      </c>
      <c r="H1278" s="8" t="s">
        <v>1860</v>
      </c>
      <c r="I1278" s="9" t="s">
        <v>228</v>
      </c>
      <c r="J1278" s="10" t="s">
        <v>37</v>
      </c>
    </row>
    <row r="1279" spans="2:10" ht="75" x14ac:dyDescent="0.4">
      <c r="B1279" s="5">
        <v>44230</v>
      </c>
      <c r="C1279" s="5">
        <v>44245</v>
      </c>
      <c r="D1279" s="5" t="s">
        <v>16</v>
      </c>
      <c r="E1279" s="56" t="s">
        <v>225</v>
      </c>
      <c r="F1279" s="7" t="s">
        <v>1859</v>
      </c>
      <c r="G1279" s="56" t="s">
        <v>76</v>
      </c>
      <c r="H1279" s="8" t="s">
        <v>1861</v>
      </c>
      <c r="I1279" s="9" t="s">
        <v>228</v>
      </c>
      <c r="J1279" s="10" t="s">
        <v>37</v>
      </c>
    </row>
    <row r="1280" spans="2:10" ht="75" x14ac:dyDescent="0.4">
      <c r="B1280" s="5">
        <v>44230</v>
      </c>
      <c r="C1280" s="5">
        <v>44245</v>
      </c>
      <c r="D1280" s="5" t="s">
        <v>16</v>
      </c>
      <c r="E1280" s="56" t="s">
        <v>225</v>
      </c>
      <c r="F1280" s="7" t="s">
        <v>1859</v>
      </c>
      <c r="G1280" s="56" t="s">
        <v>76</v>
      </c>
      <c r="H1280" s="8" t="s">
        <v>1862</v>
      </c>
      <c r="I1280" s="9" t="s">
        <v>228</v>
      </c>
      <c r="J1280" s="10" t="s">
        <v>37</v>
      </c>
    </row>
    <row r="1281" spans="2:10" ht="37.5" x14ac:dyDescent="0.4">
      <c r="B1281" s="5">
        <v>44230</v>
      </c>
      <c r="C1281" s="5">
        <v>44237</v>
      </c>
      <c r="D1281" s="5" t="s">
        <v>61</v>
      </c>
      <c r="E1281" s="56" t="s">
        <v>62</v>
      </c>
      <c r="F1281" s="7" t="s">
        <v>1863</v>
      </c>
      <c r="G1281" s="56" t="s">
        <v>210</v>
      </c>
      <c r="H1281" s="8" t="s">
        <v>1864</v>
      </c>
      <c r="I1281" s="9" t="s">
        <v>46</v>
      </c>
      <c r="J1281" s="11" t="s">
        <v>1865</v>
      </c>
    </row>
    <row r="1282" spans="2:10" x14ac:dyDescent="0.4">
      <c r="B1282" s="5">
        <v>44223</v>
      </c>
      <c r="C1282" s="5">
        <v>44232</v>
      </c>
      <c r="D1282" s="5" t="s">
        <v>48</v>
      </c>
      <c r="E1282" s="56" t="s">
        <v>62</v>
      </c>
      <c r="F1282" s="7" t="s">
        <v>1852</v>
      </c>
      <c r="G1282" s="56" t="s">
        <v>210</v>
      </c>
      <c r="H1282" s="8" t="s">
        <v>1853</v>
      </c>
      <c r="I1282" s="9" t="s">
        <v>239</v>
      </c>
      <c r="J1282" s="11" t="s">
        <v>1854</v>
      </c>
    </row>
    <row r="1283" spans="2:10" x14ac:dyDescent="0.4">
      <c r="B1283" s="5">
        <v>44223</v>
      </c>
      <c r="C1283" s="5">
        <v>44232</v>
      </c>
      <c r="D1283" s="5" t="s">
        <v>48</v>
      </c>
      <c r="E1283" s="56" t="s">
        <v>110</v>
      </c>
      <c r="F1283" s="7" t="s">
        <v>1852</v>
      </c>
      <c r="G1283" s="56" t="s">
        <v>111</v>
      </c>
      <c r="H1283" s="8" t="s">
        <v>1855</v>
      </c>
      <c r="I1283" s="9" t="s">
        <v>261</v>
      </c>
      <c r="J1283" s="11" t="s">
        <v>59</v>
      </c>
    </row>
    <row r="1284" spans="2:10" ht="37.5" x14ac:dyDescent="0.4">
      <c r="B1284" s="5">
        <v>44223</v>
      </c>
      <c r="C1284" s="5">
        <v>44225</v>
      </c>
      <c r="D1284" s="5" t="s">
        <v>16</v>
      </c>
      <c r="E1284" s="56" t="s">
        <v>17</v>
      </c>
      <c r="F1284" s="7" t="s">
        <v>1856</v>
      </c>
      <c r="G1284" s="56" t="s">
        <v>19</v>
      </c>
      <c r="H1284" s="8" t="s">
        <v>1857</v>
      </c>
      <c r="I1284" s="9" t="s">
        <v>21</v>
      </c>
      <c r="J1284" s="10" t="s">
        <v>1858</v>
      </c>
    </row>
    <row r="1285" spans="2:10" x14ac:dyDescent="0.4">
      <c r="B1285" s="5">
        <v>44216</v>
      </c>
      <c r="C1285" s="5">
        <v>44228</v>
      </c>
      <c r="D1285" s="5" t="s">
        <v>16</v>
      </c>
      <c r="E1285" s="56" t="s">
        <v>57</v>
      </c>
      <c r="F1285" s="7" t="s">
        <v>1519</v>
      </c>
      <c r="G1285" s="56" t="s">
        <v>76</v>
      </c>
      <c r="H1285" s="8" t="s">
        <v>1847</v>
      </c>
      <c r="I1285" s="9" t="s">
        <v>228</v>
      </c>
      <c r="J1285" s="10" t="s">
        <v>37</v>
      </c>
    </row>
    <row r="1286" spans="2:10" x14ac:dyDescent="0.4">
      <c r="B1286" s="5">
        <v>44216</v>
      </c>
      <c r="C1286" s="5">
        <v>44228</v>
      </c>
      <c r="D1286" s="5" t="s">
        <v>48</v>
      </c>
      <c r="E1286" s="56" t="s">
        <v>57</v>
      </c>
      <c r="F1286" s="7" t="s">
        <v>1846</v>
      </c>
      <c r="G1286" s="56" t="s">
        <v>59</v>
      </c>
      <c r="H1286" s="8" t="s">
        <v>59</v>
      </c>
      <c r="I1286" s="9" t="s">
        <v>228</v>
      </c>
      <c r="J1286" s="11" t="s">
        <v>59</v>
      </c>
    </row>
    <row r="1287" spans="2:10" x14ac:dyDescent="0.4">
      <c r="B1287" s="5">
        <v>44216</v>
      </c>
      <c r="C1287" s="5">
        <v>44228</v>
      </c>
      <c r="D1287" s="5" t="s">
        <v>31</v>
      </c>
      <c r="E1287" s="56" t="s">
        <v>82</v>
      </c>
      <c r="F1287" s="7" t="s">
        <v>298</v>
      </c>
      <c r="G1287" s="56" t="s">
        <v>106</v>
      </c>
      <c r="H1287" s="8" t="s">
        <v>299</v>
      </c>
      <c r="I1287" s="9" t="s">
        <v>108</v>
      </c>
      <c r="J1287" s="11" t="s">
        <v>1851</v>
      </c>
    </row>
    <row r="1288" spans="2:10" x14ac:dyDescent="0.4">
      <c r="B1288" s="5">
        <v>44216</v>
      </c>
      <c r="C1288" s="5">
        <v>44221</v>
      </c>
      <c r="D1288" s="5" t="s">
        <v>61</v>
      </c>
      <c r="E1288" s="56" t="s">
        <v>38</v>
      </c>
      <c r="F1288" s="7" t="s">
        <v>1408</v>
      </c>
      <c r="G1288" s="56" t="s">
        <v>39</v>
      </c>
      <c r="H1288" s="14" t="s">
        <v>1719</v>
      </c>
      <c r="I1288" s="9" t="s">
        <v>102</v>
      </c>
      <c r="J1288" s="11" t="s">
        <v>37</v>
      </c>
    </row>
    <row r="1289" spans="2:10" ht="37.5" x14ac:dyDescent="0.4">
      <c r="B1289" s="5">
        <v>44216</v>
      </c>
      <c r="C1289" s="5">
        <v>44221</v>
      </c>
      <c r="D1289" s="5" t="s">
        <v>61</v>
      </c>
      <c r="E1289" s="56" t="s">
        <v>62</v>
      </c>
      <c r="F1289" s="7" t="s">
        <v>1848</v>
      </c>
      <c r="G1289" s="56" t="s">
        <v>210</v>
      </c>
      <c r="H1289" s="8" t="s">
        <v>1849</v>
      </c>
      <c r="I1289" s="9" t="s">
        <v>29</v>
      </c>
      <c r="J1289" s="11" t="s">
        <v>1850</v>
      </c>
    </row>
    <row r="1290" spans="2:10" ht="37.5" x14ac:dyDescent="0.4">
      <c r="B1290" s="5">
        <v>44209</v>
      </c>
      <c r="C1290" s="5">
        <v>44223</v>
      </c>
      <c r="D1290" s="5" t="s">
        <v>48</v>
      </c>
      <c r="E1290" s="56" t="s">
        <v>57</v>
      </c>
      <c r="F1290" s="7" t="s">
        <v>1569</v>
      </c>
      <c r="G1290" s="56" t="s">
        <v>37</v>
      </c>
      <c r="H1290" s="8" t="s">
        <v>37</v>
      </c>
      <c r="I1290" s="9" t="s">
        <v>228</v>
      </c>
      <c r="J1290" s="10" t="s">
        <v>37</v>
      </c>
    </row>
    <row r="1291" spans="2:10" x14ac:dyDescent="0.4">
      <c r="B1291" s="5">
        <v>44209</v>
      </c>
      <c r="C1291" s="5">
        <v>44211</v>
      </c>
      <c r="D1291" s="5" t="s">
        <v>16</v>
      </c>
      <c r="E1291" s="56" t="s">
        <v>17</v>
      </c>
      <c r="F1291" s="7" t="s">
        <v>1843</v>
      </c>
      <c r="G1291" s="56" t="s">
        <v>19</v>
      </c>
      <c r="H1291" s="8" t="s">
        <v>1844</v>
      </c>
      <c r="I1291" s="9" t="s">
        <v>21</v>
      </c>
      <c r="J1291" s="10" t="s">
        <v>1845</v>
      </c>
    </row>
    <row r="1292" spans="2:10" x14ac:dyDescent="0.4">
      <c r="B1292" s="5">
        <v>44202</v>
      </c>
      <c r="C1292" s="5">
        <v>44214</v>
      </c>
      <c r="D1292" s="5" t="s">
        <v>16</v>
      </c>
      <c r="E1292" s="56" t="s">
        <v>57</v>
      </c>
      <c r="F1292" s="7" t="s">
        <v>1826</v>
      </c>
      <c r="G1292" s="56" t="s">
        <v>76</v>
      </c>
      <c r="H1292" s="8" t="s">
        <v>1831</v>
      </c>
      <c r="I1292" s="9" t="s">
        <v>228</v>
      </c>
      <c r="J1292" s="10" t="s">
        <v>37</v>
      </c>
    </row>
    <row r="1293" spans="2:10" x14ac:dyDescent="0.4">
      <c r="B1293" s="5">
        <v>44202</v>
      </c>
      <c r="C1293" s="5">
        <v>44214</v>
      </c>
      <c r="D1293" s="5" t="s">
        <v>1790</v>
      </c>
      <c r="E1293" s="56" t="s">
        <v>1791</v>
      </c>
      <c r="F1293" s="7" t="s">
        <v>1826</v>
      </c>
      <c r="G1293" s="56" t="s">
        <v>1827</v>
      </c>
      <c r="H1293" s="8" t="s">
        <v>1828</v>
      </c>
      <c r="I1293" s="9" t="s">
        <v>1829</v>
      </c>
      <c r="J1293" s="11" t="s">
        <v>1830</v>
      </c>
    </row>
    <row r="1294" spans="2:10" x14ac:dyDescent="0.4">
      <c r="B1294" s="5">
        <v>44202</v>
      </c>
      <c r="C1294" s="5">
        <v>44211</v>
      </c>
      <c r="D1294" s="5" t="s">
        <v>1790</v>
      </c>
      <c r="E1294" s="56" t="s">
        <v>1791</v>
      </c>
      <c r="F1294" s="7" t="s">
        <v>1832</v>
      </c>
      <c r="G1294" s="56" t="s">
        <v>1827</v>
      </c>
      <c r="H1294" s="8" t="s">
        <v>1833</v>
      </c>
      <c r="I1294" s="9" t="s">
        <v>1813</v>
      </c>
      <c r="J1294" s="10" t="s">
        <v>37</v>
      </c>
    </row>
    <row r="1295" spans="2:10" x14ac:dyDescent="0.4">
      <c r="B1295" s="5">
        <v>44202</v>
      </c>
      <c r="C1295" s="5">
        <v>44211</v>
      </c>
      <c r="D1295" s="5" t="s">
        <v>31</v>
      </c>
      <c r="E1295" s="56" t="s">
        <v>225</v>
      </c>
      <c r="F1295" s="7" t="s">
        <v>1840</v>
      </c>
      <c r="G1295" s="56" t="s">
        <v>76</v>
      </c>
      <c r="H1295" s="8" t="s">
        <v>1841</v>
      </c>
      <c r="I1295" s="9" t="s">
        <v>92</v>
      </c>
      <c r="J1295" s="11" t="s">
        <v>1842</v>
      </c>
    </row>
    <row r="1296" spans="2:10" x14ac:dyDescent="0.4">
      <c r="B1296" s="5">
        <v>44202</v>
      </c>
      <c r="C1296" s="5">
        <v>44211</v>
      </c>
      <c r="D1296" s="5" t="s">
        <v>61</v>
      </c>
      <c r="E1296" s="56" t="s">
        <v>225</v>
      </c>
      <c r="F1296" s="7" t="s">
        <v>1840</v>
      </c>
      <c r="G1296" s="56" t="s">
        <v>76</v>
      </c>
      <c r="H1296" s="8" t="s">
        <v>1841</v>
      </c>
      <c r="I1296" s="9" t="s">
        <v>136</v>
      </c>
      <c r="J1296" s="11" t="s">
        <v>1842</v>
      </c>
    </row>
    <row r="1297" spans="2:10" x14ac:dyDescent="0.4">
      <c r="B1297" s="5">
        <v>44202</v>
      </c>
      <c r="C1297" s="5">
        <v>44211</v>
      </c>
      <c r="D1297" s="5" t="s">
        <v>16</v>
      </c>
      <c r="E1297" s="56" t="s">
        <v>225</v>
      </c>
      <c r="F1297" s="7" t="s">
        <v>1840</v>
      </c>
      <c r="G1297" s="56" t="s">
        <v>76</v>
      </c>
      <c r="H1297" s="8" t="s">
        <v>1841</v>
      </c>
      <c r="I1297" s="9" t="s">
        <v>136</v>
      </c>
      <c r="J1297" s="11" t="s">
        <v>1842</v>
      </c>
    </row>
    <row r="1298" spans="2:10" x14ac:dyDescent="0.4">
      <c r="B1298" s="5">
        <v>44202</v>
      </c>
      <c r="C1298" s="5">
        <v>44204</v>
      </c>
      <c r="D1298" s="5" t="s">
        <v>16</v>
      </c>
      <c r="E1298" s="56" t="s">
        <v>17</v>
      </c>
      <c r="F1298" s="7" t="s">
        <v>1837</v>
      </c>
      <c r="G1298" s="56" t="s">
        <v>19</v>
      </c>
      <c r="H1298" s="8" t="s">
        <v>1838</v>
      </c>
      <c r="I1298" s="9" t="s">
        <v>21</v>
      </c>
      <c r="J1298" s="10" t="s">
        <v>1839</v>
      </c>
    </row>
    <row r="1299" spans="2:10" x14ac:dyDescent="0.4">
      <c r="B1299" s="5">
        <v>44202</v>
      </c>
      <c r="C1299" s="5">
        <v>44204</v>
      </c>
      <c r="D1299" s="5" t="s">
        <v>16</v>
      </c>
      <c r="E1299" s="56" t="s">
        <v>17</v>
      </c>
      <c r="F1299" s="7" t="s">
        <v>1834</v>
      </c>
      <c r="G1299" s="56" t="s">
        <v>19</v>
      </c>
      <c r="H1299" s="8" t="s">
        <v>1835</v>
      </c>
      <c r="I1299" s="9" t="s">
        <v>25</v>
      </c>
      <c r="J1299" s="11" t="s">
        <v>1836</v>
      </c>
    </row>
    <row r="1300" spans="2:10" ht="37.5" x14ac:dyDescent="0.4">
      <c r="B1300" s="5">
        <v>44188</v>
      </c>
      <c r="C1300" s="5">
        <v>44204</v>
      </c>
      <c r="D1300" s="5" t="s">
        <v>61</v>
      </c>
      <c r="E1300" s="56" t="s">
        <v>70</v>
      </c>
      <c r="F1300" s="7" t="s">
        <v>1779</v>
      </c>
      <c r="G1300" s="56" t="s">
        <v>72</v>
      </c>
      <c r="H1300" s="8" t="s">
        <v>1780</v>
      </c>
      <c r="I1300" s="9" t="s">
        <v>81</v>
      </c>
      <c r="J1300" s="11" t="s">
        <v>59</v>
      </c>
    </row>
    <row r="1301" spans="2:10" ht="37.5" x14ac:dyDescent="0.4">
      <c r="B1301" s="5">
        <v>44188</v>
      </c>
      <c r="C1301" s="5">
        <v>44204</v>
      </c>
      <c r="D1301" s="5" t="s">
        <v>16</v>
      </c>
      <c r="E1301" s="56" t="s">
        <v>70</v>
      </c>
      <c r="F1301" s="7" t="s">
        <v>1779</v>
      </c>
      <c r="G1301" s="56" t="s">
        <v>72</v>
      </c>
      <c r="H1301" s="8" t="s">
        <v>1780</v>
      </c>
      <c r="I1301" s="9" t="s">
        <v>81</v>
      </c>
      <c r="J1301" s="11" t="s">
        <v>59</v>
      </c>
    </row>
    <row r="1302" spans="2:10" ht="37.5" x14ac:dyDescent="0.4">
      <c r="B1302" s="5">
        <v>44188</v>
      </c>
      <c r="C1302" s="5">
        <v>44200</v>
      </c>
      <c r="D1302" s="5" t="s">
        <v>61</v>
      </c>
      <c r="E1302" s="56" t="s">
        <v>62</v>
      </c>
      <c r="F1302" s="7" t="s">
        <v>1822</v>
      </c>
      <c r="G1302" s="56" t="s">
        <v>210</v>
      </c>
      <c r="H1302" s="8" t="s">
        <v>1825</v>
      </c>
      <c r="I1302" s="9" t="s">
        <v>46</v>
      </c>
      <c r="J1302" s="11" t="s">
        <v>1824</v>
      </c>
    </row>
    <row r="1303" spans="2:10" ht="37.5" x14ac:dyDescent="0.4">
      <c r="B1303" s="5">
        <v>44188</v>
      </c>
      <c r="C1303" s="5">
        <v>44200</v>
      </c>
      <c r="D1303" s="5" t="s">
        <v>16</v>
      </c>
      <c r="E1303" s="56" t="s">
        <v>17</v>
      </c>
      <c r="F1303" s="7" t="s">
        <v>1822</v>
      </c>
      <c r="G1303" s="56" t="s">
        <v>19</v>
      </c>
      <c r="H1303" s="14" t="s">
        <v>1823</v>
      </c>
      <c r="I1303" s="9" t="s">
        <v>46</v>
      </c>
      <c r="J1303" s="11" t="s">
        <v>1824</v>
      </c>
    </row>
    <row r="1304" spans="2:10" x14ac:dyDescent="0.4">
      <c r="B1304" s="5">
        <v>44188</v>
      </c>
      <c r="C1304" s="5">
        <v>44200</v>
      </c>
      <c r="D1304" s="5" t="s">
        <v>48</v>
      </c>
      <c r="E1304" s="56" t="s">
        <v>57</v>
      </c>
      <c r="F1304" s="7" t="s">
        <v>1821</v>
      </c>
      <c r="G1304" s="56" t="s">
        <v>37</v>
      </c>
      <c r="H1304" s="8" t="s">
        <v>37</v>
      </c>
      <c r="I1304" s="9" t="s">
        <v>228</v>
      </c>
      <c r="J1304" s="10" t="s">
        <v>37</v>
      </c>
    </row>
    <row r="1305" spans="2:10" x14ac:dyDescent="0.4">
      <c r="B1305" s="5">
        <v>44188</v>
      </c>
      <c r="C1305" s="5">
        <v>44200</v>
      </c>
      <c r="D1305" s="5" t="s">
        <v>48</v>
      </c>
      <c r="E1305" s="56" t="s">
        <v>57</v>
      </c>
      <c r="F1305" s="7" t="s">
        <v>1820</v>
      </c>
      <c r="G1305" s="56" t="s">
        <v>37</v>
      </c>
      <c r="H1305" s="8" t="s">
        <v>37</v>
      </c>
      <c r="I1305" s="9" t="s">
        <v>228</v>
      </c>
      <c r="J1305" s="10" t="s">
        <v>37</v>
      </c>
    </row>
    <row r="1306" spans="2:10" x14ac:dyDescent="0.4">
      <c r="B1306" s="5">
        <v>44188</v>
      </c>
      <c r="C1306" s="5">
        <v>44200</v>
      </c>
      <c r="D1306" s="5" t="s">
        <v>48</v>
      </c>
      <c r="E1306" s="56" t="s">
        <v>57</v>
      </c>
      <c r="F1306" s="7" t="s">
        <v>1819</v>
      </c>
      <c r="G1306" s="56" t="s">
        <v>37</v>
      </c>
      <c r="H1306" s="8" t="s">
        <v>37</v>
      </c>
      <c r="I1306" s="9" t="s">
        <v>228</v>
      </c>
      <c r="J1306" s="10" t="s">
        <v>37</v>
      </c>
    </row>
    <row r="1307" spans="2:10" x14ac:dyDescent="0.4">
      <c r="B1307" s="5">
        <v>44188</v>
      </c>
      <c r="C1307" s="5">
        <v>44200</v>
      </c>
      <c r="D1307" s="5" t="s">
        <v>1521</v>
      </c>
      <c r="E1307" s="56" t="s">
        <v>937</v>
      </c>
      <c r="F1307" s="7" t="s">
        <v>1795</v>
      </c>
      <c r="G1307" s="56" t="s">
        <v>1423</v>
      </c>
      <c r="H1307" s="8" t="s">
        <v>1796</v>
      </c>
      <c r="I1307" s="9" t="s">
        <v>108</v>
      </c>
      <c r="J1307" s="11" t="s">
        <v>1797</v>
      </c>
    </row>
    <row r="1308" spans="2:10" x14ac:dyDescent="0.4">
      <c r="B1308" s="5">
        <v>44188</v>
      </c>
      <c r="C1308" s="5">
        <v>44200</v>
      </c>
      <c r="D1308" s="5" t="s">
        <v>126</v>
      </c>
      <c r="E1308" s="56" t="s">
        <v>127</v>
      </c>
      <c r="F1308" s="7" t="s">
        <v>1798</v>
      </c>
      <c r="G1308" s="56" t="s">
        <v>129</v>
      </c>
      <c r="H1308" s="8" t="s">
        <v>1796</v>
      </c>
      <c r="I1308" s="9" t="s">
        <v>132</v>
      </c>
      <c r="J1308" s="11" t="s">
        <v>1799</v>
      </c>
    </row>
    <row r="1309" spans="2:10" x14ac:dyDescent="0.4">
      <c r="B1309" s="5">
        <v>44188</v>
      </c>
      <c r="C1309" s="5">
        <v>44200</v>
      </c>
      <c r="D1309" s="5" t="s">
        <v>16</v>
      </c>
      <c r="E1309" s="56" t="s">
        <v>57</v>
      </c>
      <c r="F1309" s="7" t="s">
        <v>1798</v>
      </c>
      <c r="G1309" s="56" t="s">
        <v>76</v>
      </c>
      <c r="H1309" s="8" t="s">
        <v>1800</v>
      </c>
      <c r="I1309" s="9" t="s">
        <v>92</v>
      </c>
      <c r="J1309" s="11" t="s">
        <v>1799</v>
      </c>
    </row>
    <row r="1310" spans="2:10" x14ac:dyDescent="0.4">
      <c r="B1310" s="5">
        <v>44188</v>
      </c>
      <c r="C1310" s="5">
        <v>44200</v>
      </c>
      <c r="D1310" s="5" t="s">
        <v>48</v>
      </c>
      <c r="E1310" s="56" t="s">
        <v>57</v>
      </c>
      <c r="F1310" s="7" t="s">
        <v>1798</v>
      </c>
      <c r="G1310" s="56" t="s">
        <v>59</v>
      </c>
      <c r="H1310" s="8" t="s">
        <v>59</v>
      </c>
      <c r="I1310" s="9" t="s">
        <v>92</v>
      </c>
      <c r="J1310" s="11" t="s">
        <v>1799</v>
      </c>
    </row>
    <row r="1311" spans="2:10" x14ac:dyDescent="0.4">
      <c r="B1311" s="5">
        <v>44188</v>
      </c>
      <c r="C1311" s="5">
        <v>44200</v>
      </c>
      <c r="D1311" s="5" t="s">
        <v>48</v>
      </c>
      <c r="E1311" s="56" t="s">
        <v>110</v>
      </c>
      <c r="F1311" s="7" t="s">
        <v>1798</v>
      </c>
      <c r="G1311" s="56" t="s">
        <v>111</v>
      </c>
      <c r="H1311" s="8" t="s">
        <v>1796</v>
      </c>
      <c r="I1311" s="9" t="s">
        <v>112</v>
      </c>
      <c r="J1311" s="11" t="s">
        <v>1799</v>
      </c>
    </row>
    <row r="1312" spans="2:10" x14ac:dyDescent="0.4">
      <c r="B1312" s="5">
        <v>44188</v>
      </c>
      <c r="C1312" s="5">
        <v>44200</v>
      </c>
      <c r="D1312" s="5" t="s">
        <v>857</v>
      </c>
      <c r="E1312" s="56" t="s">
        <v>70</v>
      </c>
      <c r="F1312" s="7" t="s">
        <v>1815</v>
      </c>
      <c r="G1312" s="56" t="s">
        <v>72</v>
      </c>
      <c r="H1312" s="8" t="s">
        <v>1816</v>
      </c>
      <c r="I1312" s="17" t="s">
        <v>1817</v>
      </c>
      <c r="J1312" s="11" t="s">
        <v>1818</v>
      </c>
    </row>
    <row r="1313" spans="2:10" x14ac:dyDescent="0.4">
      <c r="B1313" s="5">
        <v>44188</v>
      </c>
      <c r="C1313" s="5">
        <v>44200</v>
      </c>
      <c r="D1313" s="5" t="s">
        <v>16</v>
      </c>
      <c r="E1313" s="56" t="s">
        <v>70</v>
      </c>
      <c r="F1313" s="7" t="s">
        <v>1815</v>
      </c>
      <c r="G1313" s="56" t="s">
        <v>72</v>
      </c>
      <c r="H1313" s="8" t="s">
        <v>1816</v>
      </c>
      <c r="I1313" s="17" t="s">
        <v>1817</v>
      </c>
      <c r="J1313" s="11" t="s">
        <v>1818</v>
      </c>
    </row>
    <row r="1314" spans="2:10" x14ac:dyDescent="0.4">
      <c r="B1314" s="5">
        <v>44188</v>
      </c>
      <c r="C1314" s="5">
        <v>44200</v>
      </c>
      <c r="D1314" s="5" t="s">
        <v>61</v>
      </c>
      <c r="E1314" s="56" t="s">
        <v>57</v>
      </c>
      <c r="F1314" s="7" t="s">
        <v>1781</v>
      </c>
      <c r="G1314" s="56" t="s">
        <v>76</v>
      </c>
      <c r="H1314" s="8" t="s">
        <v>1784</v>
      </c>
      <c r="I1314" s="9" t="s">
        <v>92</v>
      </c>
      <c r="J1314" s="11" t="s">
        <v>1785</v>
      </c>
    </row>
    <row r="1315" spans="2:10" ht="37.5" x14ac:dyDescent="0.4">
      <c r="B1315" s="5">
        <v>44188</v>
      </c>
      <c r="C1315" s="5">
        <v>44200</v>
      </c>
      <c r="D1315" s="5" t="s">
        <v>16</v>
      </c>
      <c r="E1315" s="56" t="s">
        <v>17</v>
      </c>
      <c r="F1315" s="7" t="s">
        <v>1781</v>
      </c>
      <c r="G1315" s="56" t="s">
        <v>19</v>
      </c>
      <c r="H1315" s="8" t="s">
        <v>1782</v>
      </c>
      <c r="I1315" s="9" t="s">
        <v>46</v>
      </c>
      <c r="J1315" s="11" t="s">
        <v>1783</v>
      </c>
    </row>
    <row r="1316" spans="2:10" x14ac:dyDescent="0.4">
      <c r="B1316" s="5">
        <v>44188</v>
      </c>
      <c r="C1316" s="5">
        <v>44200</v>
      </c>
      <c r="D1316" s="5" t="s">
        <v>16</v>
      </c>
      <c r="E1316" s="56" t="s">
        <v>57</v>
      </c>
      <c r="F1316" s="7" t="s">
        <v>1781</v>
      </c>
      <c r="G1316" s="56" t="s">
        <v>76</v>
      </c>
      <c r="H1316" s="8" t="s">
        <v>1784</v>
      </c>
      <c r="I1316" s="9" t="s">
        <v>92</v>
      </c>
      <c r="J1316" s="11" t="s">
        <v>1785</v>
      </c>
    </row>
    <row r="1317" spans="2:10" x14ac:dyDescent="0.4">
      <c r="B1317" s="5">
        <v>44188</v>
      </c>
      <c r="C1317" s="5">
        <v>44200</v>
      </c>
      <c r="D1317" s="5" t="s">
        <v>16</v>
      </c>
      <c r="E1317" s="56" t="s">
        <v>57</v>
      </c>
      <c r="F1317" s="7" t="s">
        <v>1781</v>
      </c>
      <c r="G1317" s="56" t="s">
        <v>76</v>
      </c>
      <c r="H1317" s="8" t="s">
        <v>1786</v>
      </c>
      <c r="I1317" s="9" t="s">
        <v>92</v>
      </c>
      <c r="J1317" s="11" t="s">
        <v>1785</v>
      </c>
    </row>
    <row r="1318" spans="2:10" x14ac:dyDescent="0.4">
      <c r="B1318" s="5">
        <v>44188</v>
      </c>
      <c r="C1318" s="5">
        <v>44200</v>
      </c>
      <c r="D1318" s="5" t="s">
        <v>16</v>
      </c>
      <c r="E1318" s="56" t="s">
        <v>57</v>
      </c>
      <c r="F1318" s="7" t="s">
        <v>1781</v>
      </c>
      <c r="G1318" s="56" t="s">
        <v>76</v>
      </c>
      <c r="H1318" s="8" t="s">
        <v>1778</v>
      </c>
      <c r="I1318" s="9" t="s">
        <v>92</v>
      </c>
      <c r="J1318" s="11" t="s">
        <v>1785</v>
      </c>
    </row>
    <row r="1319" spans="2:10" x14ac:dyDescent="0.4">
      <c r="B1319" s="5">
        <v>44188</v>
      </c>
      <c r="C1319" s="5">
        <v>44200</v>
      </c>
      <c r="D1319" s="5" t="s">
        <v>16</v>
      </c>
      <c r="E1319" s="56" t="s">
        <v>38</v>
      </c>
      <c r="F1319" s="7" t="s">
        <v>1781</v>
      </c>
      <c r="G1319" s="56" t="s">
        <v>39</v>
      </c>
      <c r="H1319" s="8" t="s">
        <v>1788</v>
      </c>
      <c r="I1319" s="9" t="s">
        <v>89</v>
      </c>
      <c r="J1319" s="11" t="s">
        <v>1789</v>
      </c>
    </row>
    <row r="1320" spans="2:10" x14ac:dyDescent="0.4">
      <c r="B1320" s="5">
        <v>44188</v>
      </c>
      <c r="C1320" s="5">
        <v>44200</v>
      </c>
      <c r="D1320" s="5" t="s">
        <v>48</v>
      </c>
      <c r="E1320" s="56" t="s">
        <v>57</v>
      </c>
      <c r="F1320" s="7" t="s">
        <v>1781</v>
      </c>
      <c r="G1320" s="56" t="s">
        <v>59</v>
      </c>
      <c r="H1320" s="8" t="s">
        <v>59</v>
      </c>
      <c r="I1320" s="9" t="s">
        <v>92</v>
      </c>
      <c r="J1320" s="11" t="s">
        <v>1785</v>
      </c>
    </row>
    <row r="1321" spans="2:10" x14ac:dyDescent="0.4">
      <c r="B1321" s="5">
        <v>44188</v>
      </c>
      <c r="C1321" s="5">
        <v>44200</v>
      </c>
      <c r="D1321" s="5" t="s">
        <v>48</v>
      </c>
      <c r="E1321" s="56" t="s">
        <v>110</v>
      </c>
      <c r="F1321" s="7" t="s">
        <v>1781</v>
      </c>
      <c r="G1321" s="56" t="s">
        <v>111</v>
      </c>
      <c r="H1321" s="8" t="s">
        <v>1788</v>
      </c>
      <c r="I1321" s="9" t="s">
        <v>112</v>
      </c>
      <c r="J1321" s="11" t="s">
        <v>1785</v>
      </c>
    </row>
    <row r="1322" spans="2:10" x14ac:dyDescent="0.4">
      <c r="B1322" s="5">
        <v>44188</v>
      </c>
      <c r="C1322" s="5">
        <v>44200</v>
      </c>
      <c r="D1322" s="24" t="s">
        <v>1790</v>
      </c>
      <c r="E1322" s="39" t="s">
        <v>1791</v>
      </c>
      <c r="F1322" s="25" t="s">
        <v>1781</v>
      </c>
      <c r="G1322" s="39" t="s">
        <v>1792</v>
      </c>
      <c r="H1322" s="20" t="s">
        <v>1793</v>
      </c>
      <c r="I1322" s="21" t="s">
        <v>1794</v>
      </c>
      <c r="J1322" s="26" t="s">
        <v>1785</v>
      </c>
    </row>
    <row r="1323" spans="2:10" x14ac:dyDescent="0.4">
      <c r="B1323" s="5">
        <v>44188</v>
      </c>
      <c r="C1323" s="5">
        <v>44200</v>
      </c>
      <c r="D1323" s="5" t="s">
        <v>61</v>
      </c>
      <c r="E1323" s="56" t="s">
        <v>70</v>
      </c>
      <c r="F1323" s="7" t="s">
        <v>1460</v>
      </c>
      <c r="G1323" s="56" t="s">
        <v>72</v>
      </c>
      <c r="H1323" s="8" t="s">
        <v>1459</v>
      </c>
      <c r="I1323" s="9" t="s">
        <v>617</v>
      </c>
      <c r="J1323" s="11" t="s">
        <v>1787</v>
      </c>
    </row>
    <row r="1324" spans="2:10" x14ac:dyDescent="0.4">
      <c r="B1324" s="5">
        <v>44188</v>
      </c>
      <c r="C1324" s="5">
        <v>44200</v>
      </c>
      <c r="D1324" s="5" t="s">
        <v>16</v>
      </c>
      <c r="E1324" s="56" t="s">
        <v>70</v>
      </c>
      <c r="F1324" s="7" t="s">
        <v>1460</v>
      </c>
      <c r="G1324" s="56" t="s">
        <v>72</v>
      </c>
      <c r="H1324" s="8" t="s">
        <v>1459</v>
      </c>
      <c r="I1324" s="9" t="s">
        <v>617</v>
      </c>
      <c r="J1324" s="11" t="s">
        <v>1787</v>
      </c>
    </row>
    <row r="1325" spans="2:10" ht="37.5" x14ac:dyDescent="0.4">
      <c r="B1325" s="5">
        <v>44188</v>
      </c>
      <c r="C1325" s="5">
        <v>44197</v>
      </c>
      <c r="D1325" s="5" t="s">
        <v>16</v>
      </c>
      <c r="E1325" s="56" t="s">
        <v>17</v>
      </c>
      <c r="F1325" s="7" t="s">
        <v>1289</v>
      </c>
      <c r="G1325" s="56" t="s">
        <v>19</v>
      </c>
      <c r="H1325" s="8" t="s">
        <v>1803</v>
      </c>
      <c r="I1325" s="9" t="s">
        <v>29</v>
      </c>
      <c r="J1325" s="11" t="s">
        <v>1804</v>
      </c>
    </row>
    <row r="1326" spans="2:10" x14ac:dyDescent="0.4">
      <c r="B1326" s="5">
        <v>44188</v>
      </c>
      <c r="C1326" s="5">
        <v>44197</v>
      </c>
      <c r="D1326" s="5" t="s">
        <v>16</v>
      </c>
      <c r="E1326" s="56" t="s">
        <v>57</v>
      </c>
      <c r="F1326" s="7" t="s">
        <v>1289</v>
      </c>
      <c r="G1326" s="56" t="s">
        <v>76</v>
      </c>
      <c r="H1326" s="8" t="s">
        <v>1801</v>
      </c>
      <c r="I1326" s="9" t="s">
        <v>60</v>
      </c>
      <c r="J1326" s="11" t="s">
        <v>1802</v>
      </c>
    </row>
    <row r="1327" spans="2:10" x14ac:dyDescent="0.4">
      <c r="B1327" s="5">
        <v>44188</v>
      </c>
      <c r="C1327" s="5">
        <v>44197</v>
      </c>
      <c r="D1327" s="5" t="s">
        <v>16</v>
      </c>
      <c r="E1327" s="56" t="s">
        <v>38</v>
      </c>
      <c r="F1327" s="7" t="s">
        <v>1289</v>
      </c>
      <c r="G1327" s="56" t="s">
        <v>39</v>
      </c>
      <c r="H1327" s="8" t="s">
        <v>1805</v>
      </c>
      <c r="I1327" s="9" t="s">
        <v>102</v>
      </c>
      <c r="J1327" s="11" t="s">
        <v>1806</v>
      </c>
    </row>
    <row r="1328" spans="2:10" x14ac:dyDescent="0.4">
      <c r="B1328" s="5">
        <v>44188</v>
      </c>
      <c r="C1328" s="5">
        <v>44197</v>
      </c>
      <c r="D1328" s="5" t="s">
        <v>48</v>
      </c>
      <c r="E1328" s="56" t="s">
        <v>57</v>
      </c>
      <c r="F1328" s="7" t="s">
        <v>1289</v>
      </c>
      <c r="G1328" s="56" t="s">
        <v>59</v>
      </c>
      <c r="H1328" s="8" t="s">
        <v>37</v>
      </c>
      <c r="I1328" s="9" t="s">
        <v>60</v>
      </c>
      <c r="J1328" s="11" t="s">
        <v>1810</v>
      </c>
    </row>
    <row r="1329" spans="2:10" x14ac:dyDescent="0.4">
      <c r="B1329" s="5">
        <v>44188</v>
      </c>
      <c r="C1329" s="5">
        <v>44197</v>
      </c>
      <c r="D1329" s="5" t="s">
        <v>48</v>
      </c>
      <c r="E1329" s="56" t="s">
        <v>110</v>
      </c>
      <c r="F1329" s="7" t="s">
        <v>1289</v>
      </c>
      <c r="G1329" s="56" t="s">
        <v>111</v>
      </c>
      <c r="H1329" s="8" t="s">
        <v>1805</v>
      </c>
      <c r="I1329" s="9" t="s">
        <v>437</v>
      </c>
      <c r="J1329" s="11" t="s">
        <v>1811</v>
      </c>
    </row>
    <row r="1330" spans="2:10" x14ac:dyDescent="0.4">
      <c r="B1330" s="5">
        <v>44188</v>
      </c>
      <c r="C1330" s="5">
        <v>44197</v>
      </c>
      <c r="D1330" s="24" t="s">
        <v>1790</v>
      </c>
      <c r="E1330" s="39" t="s">
        <v>1791</v>
      </c>
      <c r="F1330" s="7" t="s">
        <v>1289</v>
      </c>
      <c r="G1330" s="39" t="s">
        <v>1792</v>
      </c>
      <c r="H1330" s="20" t="s">
        <v>1812</v>
      </c>
      <c r="I1330" s="21" t="s">
        <v>1813</v>
      </c>
      <c r="J1330" s="27" t="s">
        <v>1814</v>
      </c>
    </row>
    <row r="1331" spans="2:10" x14ac:dyDescent="0.4">
      <c r="B1331" s="5">
        <v>44188</v>
      </c>
      <c r="C1331" s="5">
        <v>44197</v>
      </c>
      <c r="D1331" s="5" t="s">
        <v>61</v>
      </c>
      <c r="E1331" s="56" t="s">
        <v>70</v>
      </c>
      <c r="F1331" s="7" t="s">
        <v>1807</v>
      </c>
      <c r="G1331" s="56" t="s">
        <v>72</v>
      </c>
      <c r="H1331" s="8" t="s">
        <v>1808</v>
      </c>
      <c r="I1331" s="9" t="s">
        <v>74</v>
      </c>
      <c r="J1331" s="11" t="s">
        <v>1809</v>
      </c>
    </row>
    <row r="1332" spans="2:10" x14ac:dyDescent="0.4">
      <c r="B1332" s="5">
        <v>44188</v>
      </c>
      <c r="C1332" s="5">
        <v>44197</v>
      </c>
      <c r="D1332" s="5" t="s">
        <v>16</v>
      </c>
      <c r="E1332" s="56" t="s">
        <v>70</v>
      </c>
      <c r="F1332" s="7" t="s">
        <v>1807</v>
      </c>
      <c r="G1332" s="56" t="s">
        <v>72</v>
      </c>
      <c r="H1332" s="8" t="s">
        <v>1808</v>
      </c>
      <c r="I1332" s="9" t="s">
        <v>74</v>
      </c>
      <c r="J1332" s="11" t="s">
        <v>1809</v>
      </c>
    </row>
    <row r="1333" spans="2:10" x14ac:dyDescent="0.4">
      <c r="B1333" s="5">
        <v>44181</v>
      </c>
      <c r="C1333" s="5">
        <v>44195</v>
      </c>
      <c r="D1333" s="5" t="s">
        <v>16</v>
      </c>
      <c r="E1333" s="56" t="s">
        <v>57</v>
      </c>
      <c r="F1333" s="7" t="s">
        <v>1777</v>
      </c>
      <c r="G1333" s="56" t="s">
        <v>76</v>
      </c>
      <c r="H1333" s="8" t="s">
        <v>1778</v>
      </c>
      <c r="I1333" s="9" t="s">
        <v>228</v>
      </c>
      <c r="J1333" s="10" t="s">
        <v>37</v>
      </c>
    </row>
    <row r="1334" spans="2:10" x14ac:dyDescent="0.4">
      <c r="B1334" s="5">
        <v>44174</v>
      </c>
      <c r="C1334" s="5">
        <v>44186</v>
      </c>
      <c r="D1334" s="5" t="s">
        <v>48</v>
      </c>
      <c r="E1334" s="56" t="s">
        <v>57</v>
      </c>
      <c r="F1334" s="7" t="s">
        <v>1773</v>
      </c>
      <c r="G1334" s="56" t="s">
        <v>37</v>
      </c>
      <c r="H1334" s="8" t="s">
        <v>59</v>
      </c>
      <c r="I1334" s="9" t="s">
        <v>228</v>
      </c>
      <c r="J1334" s="11" t="s">
        <v>37</v>
      </c>
    </row>
    <row r="1335" spans="2:10" x14ac:dyDescent="0.4">
      <c r="B1335" s="5">
        <v>44174</v>
      </c>
      <c r="C1335" s="5">
        <v>44176</v>
      </c>
      <c r="D1335" s="5" t="s">
        <v>16</v>
      </c>
      <c r="E1335" s="56" t="s">
        <v>17</v>
      </c>
      <c r="F1335" s="7" t="s">
        <v>1774</v>
      </c>
      <c r="G1335" s="56" t="s">
        <v>19</v>
      </c>
      <c r="H1335" s="8" t="s">
        <v>1775</v>
      </c>
      <c r="I1335" s="9" t="s">
        <v>25</v>
      </c>
      <c r="J1335" s="11" t="s">
        <v>1776</v>
      </c>
    </row>
    <row r="1336" spans="2:10" ht="56.25" x14ac:dyDescent="0.4">
      <c r="B1336" s="5">
        <v>44167</v>
      </c>
      <c r="C1336" s="5">
        <v>44179</v>
      </c>
      <c r="D1336" s="5" t="s">
        <v>31</v>
      </c>
      <c r="E1336" s="56" t="s">
        <v>225</v>
      </c>
      <c r="F1336" s="7" t="s">
        <v>1767</v>
      </c>
      <c r="G1336" s="56" t="s">
        <v>76</v>
      </c>
      <c r="H1336" s="8" t="s">
        <v>1768</v>
      </c>
      <c r="I1336" s="9" t="s">
        <v>60</v>
      </c>
      <c r="J1336" s="11" t="s">
        <v>59</v>
      </c>
    </row>
    <row r="1337" spans="2:10" ht="56.25" x14ac:dyDescent="0.4">
      <c r="B1337" s="5">
        <v>44167</v>
      </c>
      <c r="C1337" s="5">
        <v>44179</v>
      </c>
      <c r="D1337" s="5" t="s">
        <v>61</v>
      </c>
      <c r="E1337" s="56" t="s">
        <v>225</v>
      </c>
      <c r="F1337" s="7" t="s">
        <v>1767</v>
      </c>
      <c r="G1337" s="56" t="s">
        <v>76</v>
      </c>
      <c r="H1337" s="8" t="s">
        <v>1769</v>
      </c>
      <c r="I1337" s="9" t="s">
        <v>60</v>
      </c>
      <c r="J1337" s="10" t="s">
        <v>37</v>
      </c>
    </row>
    <row r="1338" spans="2:10" ht="56.25" x14ac:dyDescent="0.4">
      <c r="B1338" s="5">
        <v>44167</v>
      </c>
      <c r="C1338" s="5">
        <v>44179</v>
      </c>
      <c r="D1338" s="5" t="s">
        <v>16</v>
      </c>
      <c r="E1338" s="56" t="s">
        <v>225</v>
      </c>
      <c r="F1338" s="7" t="s">
        <v>1767</v>
      </c>
      <c r="G1338" s="56" t="s">
        <v>76</v>
      </c>
      <c r="H1338" s="8" t="s">
        <v>1769</v>
      </c>
      <c r="I1338" s="9" t="s">
        <v>60</v>
      </c>
      <c r="J1338" s="11" t="s">
        <v>59</v>
      </c>
    </row>
    <row r="1339" spans="2:10" x14ac:dyDescent="0.4">
      <c r="B1339" s="5">
        <v>44167</v>
      </c>
      <c r="C1339" s="5">
        <v>44169</v>
      </c>
      <c r="D1339" s="5" t="s">
        <v>16</v>
      </c>
      <c r="E1339" s="56" t="s">
        <v>17</v>
      </c>
      <c r="F1339" s="7" t="s">
        <v>1770</v>
      </c>
      <c r="G1339" s="56" t="s">
        <v>19</v>
      </c>
      <c r="H1339" s="8" t="s">
        <v>1771</v>
      </c>
      <c r="I1339" s="9" t="s">
        <v>25</v>
      </c>
      <c r="J1339" s="10" t="s">
        <v>1772</v>
      </c>
    </row>
    <row r="1340" spans="2:10" ht="37.5" x14ac:dyDescent="0.4">
      <c r="B1340" s="5">
        <v>44160</v>
      </c>
      <c r="C1340" s="5">
        <v>44166</v>
      </c>
      <c r="D1340" s="5" t="s">
        <v>61</v>
      </c>
      <c r="E1340" s="56" t="s">
        <v>62</v>
      </c>
      <c r="F1340" s="7" t="s">
        <v>1729</v>
      </c>
      <c r="G1340" s="56" t="s">
        <v>309</v>
      </c>
      <c r="H1340" s="8" t="s">
        <v>1730</v>
      </c>
      <c r="I1340" s="9" t="s">
        <v>120</v>
      </c>
      <c r="J1340" s="11" t="s">
        <v>1766</v>
      </c>
    </row>
    <row r="1341" spans="2:10" ht="37.5" x14ac:dyDescent="0.4">
      <c r="B1341" s="5">
        <v>44160</v>
      </c>
      <c r="C1341" s="5">
        <v>44166</v>
      </c>
      <c r="D1341" s="5" t="s">
        <v>16</v>
      </c>
      <c r="E1341" s="56" t="s">
        <v>17</v>
      </c>
      <c r="F1341" s="7" t="s">
        <v>1729</v>
      </c>
      <c r="G1341" s="56" t="s">
        <v>19</v>
      </c>
      <c r="H1341" s="8" t="s">
        <v>1765</v>
      </c>
      <c r="I1341" s="9" t="s">
        <v>120</v>
      </c>
      <c r="J1341" s="11" t="s">
        <v>1766</v>
      </c>
    </row>
    <row r="1342" spans="2:10" x14ac:dyDescent="0.4">
      <c r="B1342" s="5">
        <v>44160</v>
      </c>
      <c r="C1342" s="5">
        <v>44166</v>
      </c>
      <c r="D1342" s="5" t="s">
        <v>48</v>
      </c>
      <c r="E1342" s="56" t="s">
        <v>82</v>
      </c>
      <c r="F1342" s="7" t="s">
        <v>1754</v>
      </c>
      <c r="G1342" s="56" t="s">
        <v>84</v>
      </c>
      <c r="H1342" s="8" t="s">
        <v>1755</v>
      </c>
      <c r="I1342" s="9" t="s">
        <v>169</v>
      </c>
      <c r="J1342" s="11" t="s">
        <v>37</v>
      </c>
    </row>
    <row r="1343" spans="2:10" x14ac:dyDescent="0.4">
      <c r="B1343" s="5">
        <v>44160</v>
      </c>
      <c r="C1343" s="5">
        <v>44166</v>
      </c>
      <c r="D1343" s="5" t="s">
        <v>48</v>
      </c>
      <c r="E1343" s="56" t="s">
        <v>110</v>
      </c>
      <c r="F1343" s="7" t="s">
        <v>1754</v>
      </c>
      <c r="G1343" s="56" t="s">
        <v>111</v>
      </c>
      <c r="H1343" s="8" t="s">
        <v>1755</v>
      </c>
      <c r="I1343" s="9" t="s">
        <v>261</v>
      </c>
      <c r="J1343" s="11" t="s">
        <v>37</v>
      </c>
    </row>
    <row r="1344" spans="2:10" x14ac:dyDescent="0.4">
      <c r="B1344" s="5">
        <v>44160</v>
      </c>
      <c r="C1344" s="5">
        <v>44165</v>
      </c>
      <c r="D1344" s="5" t="s">
        <v>16</v>
      </c>
      <c r="E1344" s="56" t="s">
        <v>82</v>
      </c>
      <c r="F1344" s="7" t="s">
        <v>1644</v>
      </c>
      <c r="G1344" s="56" t="s">
        <v>84</v>
      </c>
      <c r="H1344" s="8" t="s">
        <v>1756</v>
      </c>
      <c r="I1344" s="9" t="s">
        <v>100</v>
      </c>
      <c r="J1344" s="11" t="s">
        <v>37</v>
      </c>
    </row>
    <row r="1345" spans="2:10" x14ac:dyDescent="0.4">
      <c r="B1345" s="5">
        <v>44160</v>
      </c>
      <c r="C1345" s="5">
        <v>44162</v>
      </c>
      <c r="D1345" s="5" t="s">
        <v>16</v>
      </c>
      <c r="E1345" s="56" t="s">
        <v>17</v>
      </c>
      <c r="F1345" s="7" t="s">
        <v>1759</v>
      </c>
      <c r="G1345" s="56" t="s">
        <v>19</v>
      </c>
      <c r="H1345" s="8" t="s">
        <v>1760</v>
      </c>
      <c r="I1345" s="9" t="s">
        <v>21</v>
      </c>
      <c r="J1345" s="10" t="s">
        <v>1761</v>
      </c>
    </row>
    <row r="1346" spans="2:10" x14ac:dyDescent="0.4">
      <c r="B1346" s="5">
        <v>44160</v>
      </c>
      <c r="C1346" s="5">
        <v>44162</v>
      </c>
      <c r="D1346" s="5" t="s">
        <v>16</v>
      </c>
      <c r="E1346" s="56" t="s">
        <v>17</v>
      </c>
      <c r="F1346" s="7" t="s">
        <v>1762</v>
      </c>
      <c r="G1346" s="56" t="s">
        <v>19</v>
      </c>
      <c r="H1346" s="8" t="s">
        <v>1763</v>
      </c>
      <c r="I1346" s="9" t="s">
        <v>21</v>
      </c>
      <c r="J1346" s="10" t="s">
        <v>1764</v>
      </c>
    </row>
    <row r="1347" spans="2:10" ht="37.5" x14ac:dyDescent="0.4">
      <c r="B1347" s="5">
        <v>44160</v>
      </c>
      <c r="C1347" s="5">
        <v>44162</v>
      </c>
      <c r="D1347" s="5" t="s">
        <v>31</v>
      </c>
      <c r="E1347" s="56" t="s">
        <v>225</v>
      </c>
      <c r="F1347" s="7" t="s">
        <v>1757</v>
      </c>
      <c r="G1347" s="56" t="s">
        <v>76</v>
      </c>
      <c r="H1347" s="8" t="s">
        <v>1758</v>
      </c>
      <c r="I1347" s="9" t="s">
        <v>228</v>
      </c>
      <c r="J1347" s="10" t="s">
        <v>37</v>
      </c>
    </row>
    <row r="1348" spans="2:10" x14ac:dyDescent="0.4">
      <c r="B1348" s="5">
        <v>44153</v>
      </c>
      <c r="C1348" s="5">
        <v>44155</v>
      </c>
      <c r="D1348" s="5" t="s">
        <v>61</v>
      </c>
      <c r="E1348" s="56" t="s">
        <v>62</v>
      </c>
      <c r="F1348" s="7" t="s">
        <v>1748</v>
      </c>
      <c r="G1348" s="56" t="s">
        <v>64</v>
      </c>
      <c r="H1348" s="23" t="s">
        <v>1749</v>
      </c>
      <c r="I1348" s="9" t="s">
        <v>146</v>
      </c>
      <c r="J1348" s="10" t="s">
        <v>1750</v>
      </c>
    </row>
    <row r="1349" spans="2:10" x14ac:dyDescent="0.4">
      <c r="B1349" s="5">
        <v>44153</v>
      </c>
      <c r="C1349" s="5">
        <v>44155</v>
      </c>
      <c r="D1349" s="5" t="s">
        <v>61</v>
      </c>
      <c r="E1349" s="56" t="s">
        <v>62</v>
      </c>
      <c r="F1349" s="7" t="s">
        <v>1742</v>
      </c>
      <c r="G1349" s="56" t="s">
        <v>64</v>
      </c>
      <c r="H1349" s="23" t="s">
        <v>1743</v>
      </c>
      <c r="I1349" s="9" t="s">
        <v>146</v>
      </c>
      <c r="J1349" s="10" t="s">
        <v>1744</v>
      </c>
    </row>
    <row r="1350" spans="2:10" x14ac:dyDescent="0.4">
      <c r="B1350" s="5">
        <v>44153</v>
      </c>
      <c r="C1350" s="5">
        <v>44155</v>
      </c>
      <c r="D1350" s="5" t="s">
        <v>48</v>
      </c>
      <c r="E1350" s="56" t="s">
        <v>82</v>
      </c>
      <c r="F1350" s="7" t="s">
        <v>1671</v>
      </c>
      <c r="G1350" s="56" t="s">
        <v>84</v>
      </c>
      <c r="H1350" s="8" t="s">
        <v>1738</v>
      </c>
      <c r="I1350" s="9" t="s">
        <v>100</v>
      </c>
      <c r="J1350" s="11" t="s">
        <v>37</v>
      </c>
    </row>
    <row r="1351" spans="2:10" x14ac:dyDescent="0.4">
      <c r="B1351" s="5">
        <v>44153</v>
      </c>
      <c r="C1351" s="5">
        <v>44155</v>
      </c>
      <c r="D1351" s="5" t="s">
        <v>16</v>
      </c>
      <c r="E1351" s="56" t="s">
        <v>17</v>
      </c>
      <c r="F1351" s="7" t="s">
        <v>1745</v>
      </c>
      <c r="G1351" s="56" t="s">
        <v>19</v>
      </c>
      <c r="H1351" s="8" t="s">
        <v>1746</v>
      </c>
      <c r="I1351" s="9" t="s">
        <v>25</v>
      </c>
      <c r="J1351" s="10" t="s">
        <v>1747</v>
      </c>
    </row>
    <row r="1352" spans="2:10" ht="37.5" x14ac:dyDescent="0.4">
      <c r="B1352" s="5">
        <v>44153</v>
      </c>
      <c r="C1352" s="5">
        <v>44155</v>
      </c>
      <c r="D1352" s="5" t="s">
        <v>16</v>
      </c>
      <c r="E1352" s="56" t="s">
        <v>17</v>
      </c>
      <c r="F1352" s="7" t="s">
        <v>1739</v>
      </c>
      <c r="G1352" s="56" t="s">
        <v>19</v>
      </c>
      <c r="H1352" s="8" t="s">
        <v>1740</v>
      </c>
      <c r="I1352" s="9" t="s">
        <v>46</v>
      </c>
      <c r="J1352" s="11" t="s">
        <v>1741</v>
      </c>
    </row>
    <row r="1353" spans="2:10" x14ac:dyDescent="0.4">
      <c r="B1353" s="5">
        <v>44153</v>
      </c>
      <c r="C1353" s="5">
        <v>44155</v>
      </c>
      <c r="D1353" s="5" t="s">
        <v>16</v>
      </c>
      <c r="E1353" s="56" t="s">
        <v>17</v>
      </c>
      <c r="F1353" s="7" t="s">
        <v>1751</v>
      </c>
      <c r="G1353" s="56" t="s">
        <v>19</v>
      </c>
      <c r="H1353" s="14" t="s">
        <v>1752</v>
      </c>
      <c r="I1353" s="9" t="s">
        <v>46</v>
      </c>
      <c r="J1353" s="11" t="s">
        <v>1753</v>
      </c>
    </row>
    <row r="1354" spans="2:10" ht="37.5" x14ac:dyDescent="0.4">
      <c r="B1354" s="5">
        <v>44146</v>
      </c>
      <c r="C1354" s="5">
        <v>44154</v>
      </c>
      <c r="D1354" s="5" t="s">
        <v>16</v>
      </c>
      <c r="E1354" s="56" t="s">
        <v>17</v>
      </c>
      <c r="F1354" s="7" t="s">
        <v>1720</v>
      </c>
      <c r="G1354" s="56" t="s">
        <v>19</v>
      </c>
      <c r="H1354" s="14" t="s">
        <v>1721</v>
      </c>
      <c r="I1354" s="9" t="s">
        <v>46</v>
      </c>
      <c r="J1354" s="11" t="s">
        <v>1722</v>
      </c>
    </row>
    <row r="1355" spans="2:10" ht="37.5" x14ac:dyDescent="0.4">
      <c r="B1355" s="5">
        <v>44146</v>
      </c>
      <c r="C1355" s="5">
        <v>44153</v>
      </c>
      <c r="D1355" s="5" t="s">
        <v>16</v>
      </c>
      <c r="E1355" s="56" t="s">
        <v>17</v>
      </c>
      <c r="F1355" s="7" t="s">
        <v>1735</v>
      </c>
      <c r="G1355" s="56" t="s">
        <v>19</v>
      </c>
      <c r="H1355" s="8" t="s">
        <v>1736</v>
      </c>
      <c r="I1355" s="9" t="s">
        <v>46</v>
      </c>
      <c r="J1355" s="11" t="s">
        <v>1737</v>
      </c>
    </row>
    <row r="1356" spans="2:10" x14ac:dyDescent="0.4">
      <c r="B1356" s="5">
        <v>44146</v>
      </c>
      <c r="C1356" s="5">
        <v>44149</v>
      </c>
      <c r="D1356" s="5" t="s">
        <v>61</v>
      </c>
      <c r="E1356" s="56" t="s">
        <v>82</v>
      </c>
      <c r="F1356" s="7" t="s">
        <v>1718</v>
      </c>
      <c r="G1356" s="56" t="s">
        <v>84</v>
      </c>
      <c r="H1356" s="8" t="s">
        <v>1719</v>
      </c>
      <c r="I1356" s="9" t="s">
        <v>100</v>
      </c>
      <c r="J1356" s="11" t="s">
        <v>37</v>
      </c>
    </row>
    <row r="1357" spans="2:10" ht="37.5" x14ac:dyDescent="0.4">
      <c r="B1357" s="5">
        <v>44146</v>
      </c>
      <c r="C1357" s="5">
        <v>44148</v>
      </c>
      <c r="D1357" s="5" t="s">
        <v>16</v>
      </c>
      <c r="E1357" s="56" t="s">
        <v>17</v>
      </c>
      <c r="F1357" s="7" t="s">
        <v>1723</v>
      </c>
      <c r="G1357" s="56" t="s">
        <v>19</v>
      </c>
      <c r="H1357" s="8" t="s">
        <v>1724</v>
      </c>
      <c r="I1357" s="9" t="s">
        <v>46</v>
      </c>
      <c r="J1357" s="11" t="s">
        <v>1725</v>
      </c>
    </row>
    <row r="1358" spans="2:10" x14ac:dyDescent="0.4">
      <c r="B1358" s="5">
        <v>44146</v>
      </c>
      <c r="C1358" s="5">
        <v>44148</v>
      </c>
      <c r="D1358" s="5" t="s">
        <v>61</v>
      </c>
      <c r="E1358" s="56" t="s">
        <v>62</v>
      </c>
      <c r="F1358" s="7" t="s">
        <v>1732</v>
      </c>
      <c r="G1358" s="56" t="s">
        <v>64</v>
      </c>
      <c r="H1358" s="8" t="s">
        <v>1733</v>
      </c>
      <c r="I1358" s="9" t="s">
        <v>673</v>
      </c>
      <c r="J1358" s="10" t="s">
        <v>1734</v>
      </c>
    </row>
    <row r="1359" spans="2:10" x14ac:dyDescent="0.4">
      <c r="B1359" s="5">
        <v>44146</v>
      </c>
      <c r="C1359" s="5">
        <v>44148</v>
      </c>
      <c r="D1359" s="5" t="s">
        <v>61</v>
      </c>
      <c r="E1359" s="56" t="s">
        <v>62</v>
      </c>
      <c r="F1359" s="7" t="s">
        <v>1729</v>
      </c>
      <c r="G1359" s="56" t="s">
        <v>64</v>
      </c>
      <c r="H1359" s="8" t="s">
        <v>1730</v>
      </c>
      <c r="I1359" s="9" t="s">
        <v>673</v>
      </c>
      <c r="J1359" s="10" t="s">
        <v>1731</v>
      </c>
    </row>
    <row r="1360" spans="2:10" x14ac:dyDescent="0.4">
      <c r="B1360" s="5">
        <v>44146</v>
      </c>
      <c r="C1360" s="5">
        <v>44148</v>
      </c>
      <c r="D1360" s="5" t="s">
        <v>61</v>
      </c>
      <c r="E1360" s="56" t="s">
        <v>62</v>
      </c>
      <c r="F1360" s="7" t="s">
        <v>1726</v>
      </c>
      <c r="G1360" s="56" t="s">
        <v>64</v>
      </c>
      <c r="H1360" s="8" t="s">
        <v>1727</v>
      </c>
      <c r="I1360" s="9" t="s">
        <v>673</v>
      </c>
      <c r="J1360" s="10" t="s">
        <v>1728</v>
      </c>
    </row>
    <row r="1361" spans="2:10" ht="37.5" x14ac:dyDescent="0.4">
      <c r="B1361" s="5">
        <v>44139</v>
      </c>
      <c r="C1361" s="5">
        <v>44145</v>
      </c>
      <c r="D1361" s="5" t="s">
        <v>16</v>
      </c>
      <c r="E1361" s="56" t="s">
        <v>17</v>
      </c>
      <c r="F1361" s="7" t="s">
        <v>1712</v>
      </c>
      <c r="G1361" s="56" t="s">
        <v>19</v>
      </c>
      <c r="H1361" s="8" t="s">
        <v>1713</v>
      </c>
      <c r="I1361" s="9" t="s">
        <v>46</v>
      </c>
      <c r="J1361" s="11" t="s">
        <v>1714</v>
      </c>
    </row>
    <row r="1362" spans="2:10" ht="37.5" x14ac:dyDescent="0.4">
      <c r="B1362" s="5">
        <v>44139</v>
      </c>
      <c r="C1362" s="5">
        <v>44145</v>
      </c>
      <c r="D1362" s="5" t="s">
        <v>16</v>
      </c>
      <c r="E1362" s="56" t="s">
        <v>17</v>
      </c>
      <c r="F1362" s="7" t="s">
        <v>1709</v>
      </c>
      <c r="G1362" s="56" t="s">
        <v>19</v>
      </c>
      <c r="H1362" s="8" t="s">
        <v>1710</v>
      </c>
      <c r="I1362" s="9" t="s">
        <v>46</v>
      </c>
      <c r="J1362" s="11" t="s">
        <v>1711</v>
      </c>
    </row>
    <row r="1363" spans="2:10" x14ac:dyDescent="0.4">
      <c r="B1363" s="5">
        <v>44139</v>
      </c>
      <c r="C1363" s="5">
        <v>44142</v>
      </c>
      <c r="D1363" s="5" t="s">
        <v>61</v>
      </c>
      <c r="E1363" s="56" t="s">
        <v>82</v>
      </c>
      <c r="F1363" s="7" t="s">
        <v>1704</v>
      </c>
      <c r="G1363" s="56" t="s">
        <v>84</v>
      </c>
      <c r="H1363" s="8" t="s">
        <v>1705</v>
      </c>
      <c r="I1363" s="9" t="s">
        <v>100</v>
      </c>
      <c r="J1363" s="11" t="s">
        <v>37</v>
      </c>
    </row>
    <row r="1364" spans="2:10" x14ac:dyDescent="0.4">
      <c r="B1364" s="5">
        <v>44139</v>
      </c>
      <c r="C1364" s="5">
        <v>44141</v>
      </c>
      <c r="D1364" s="5" t="s">
        <v>61</v>
      </c>
      <c r="E1364" s="56" t="s">
        <v>57</v>
      </c>
      <c r="F1364" s="7" t="s">
        <v>1408</v>
      </c>
      <c r="G1364" s="56" t="s">
        <v>76</v>
      </c>
      <c r="H1364" s="8" t="s">
        <v>1699</v>
      </c>
      <c r="I1364" s="9" t="s">
        <v>228</v>
      </c>
      <c r="J1364" s="11" t="s">
        <v>37</v>
      </c>
    </row>
    <row r="1365" spans="2:10" x14ac:dyDescent="0.4">
      <c r="B1365" s="5">
        <v>44139</v>
      </c>
      <c r="C1365" s="5">
        <v>44141</v>
      </c>
      <c r="D1365" s="5" t="s">
        <v>16</v>
      </c>
      <c r="E1365" s="56" t="s">
        <v>17</v>
      </c>
      <c r="F1365" s="7" t="s">
        <v>1715</v>
      </c>
      <c r="G1365" s="56" t="s">
        <v>19</v>
      </c>
      <c r="H1365" s="8" t="s">
        <v>1716</v>
      </c>
      <c r="I1365" s="9" t="s">
        <v>25</v>
      </c>
      <c r="J1365" s="10" t="s">
        <v>1717</v>
      </c>
    </row>
    <row r="1366" spans="2:10" ht="37.5" x14ac:dyDescent="0.4">
      <c r="B1366" s="5">
        <v>44139</v>
      </c>
      <c r="C1366" s="5">
        <v>44141</v>
      </c>
      <c r="D1366" s="5" t="s">
        <v>16</v>
      </c>
      <c r="E1366" s="56" t="s">
        <v>1700</v>
      </c>
      <c r="F1366" s="7" t="s">
        <v>1701</v>
      </c>
      <c r="G1366" s="56" t="s">
        <v>19</v>
      </c>
      <c r="H1366" s="8" t="s">
        <v>1702</v>
      </c>
      <c r="I1366" s="9" t="s">
        <v>120</v>
      </c>
      <c r="J1366" s="11" t="s">
        <v>1703</v>
      </c>
    </row>
    <row r="1367" spans="2:10" ht="37.5" x14ac:dyDescent="0.4">
      <c r="B1367" s="5">
        <v>44139</v>
      </c>
      <c r="C1367" s="5">
        <v>44141</v>
      </c>
      <c r="D1367" s="5" t="s">
        <v>16</v>
      </c>
      <c r="E1367" s="56" t="s">
        <v>17</v>
      </c>
      <c r="F1367" s="7" t="s">
        <v>1706</v>
      </c>
      <c r="G1367" s="56" t="s">
        <v>19</v>
      </c>
      <c r="H1367" s="8" t="s">
        <v>1707</v>
      </c>
      <c r="I1367" s="9" t="s">
        <v>46</v>
      </c>
      <c r="J1367" s="11" t="s">
        <v>1708</v>
      </c>
    </row>
    <row r="1368" spans="2:10" x14ac:dyDescent="0.4">
      <c r="B1368" s="5">
        <v>44132</v>
      </c>
      <c r="C1368" s="5">
        <v>44139</v>
      </c>
      <c r="D1368" s="5" t="s">
        <v>31</v>
      </c>
      <c r="E1368" s="56" t="s">
        <v>57</v>
      </c>
      <c r="F1368" s="7" t="s">
        <v>1672</v>
      </c>
      <c r="G1368" s="56" t="s">
        <v>76</v>
      </c>
      <c r="H1368" s="8" t="s">
        <v>1673</v>
      </c>
      <c r="I1368" s="9" t="s">
        <v>60</v>
      </c>
      <c r="J1368" s="11" t="s">
        <v>37</v>
      </c>
    </row>
    <row r="1369" spans="2:10" x14ac:dyDescent="0.4">
      <c r="B1369" s="5">
        <v>44132</v>
      </c>
      <c r="C1369" s="5">
        <v>44139</v>
      </c>
      <c r="D1369" s="5" t="s">
        <v>16</v>
      </c>
      <c r="E1369" s="56" t="s">
        <v>57</v>
      </c>
      <c r="F1369" s="7" t="s">
        <v>1672</v>
      </c>
      <c r="G1369" s="56" t="s">
        <v>76</v>
      </c>
      <c r="H1369" s="14" t="s">
        <v>1674</v>
      </c>
      <c r="I1369" s="9" t="s">
        <v>60</v>
      </c>
      <c r="J1369" s="11" t="s">
        <v>37</v>
      </c>
    </row>
    <row r="1370" spans="2:10" x14ac:dyDescent="0.4">
      <c r="B1370" s="5">
        <v>44132</v>
      </c>
      <c r="C1370" s="5">
        <v>44139</v>
      </c>
      <c r="D1370" s="5" t="s">
        <v>48</v>
      </c>
      <c r="E1370" s="56" t="s">
        <v>57</v>
      </c>
      <c r="F1370" s="7" t="s">
        <v>1672</v>
      </c>
      <c r="G1370" s="56" t="s">
        <v>59</v>
      </c>
      <c r="H1370" s="8" t="s">
        <v>59</v>
      </c>
      <c r="I1370" s="9" t="s">
        <v>60</v>
      </c>
      <c r="J1370" s="11" t="s">
        <v>37</v>
      </c>
    </row>
    <row r="1371" spans="2:10" x14ac:dyDescent="0.4">
      <c r="B1371" s="5">
        <v>44132</v>
      </c>
      <c r="C1371" s="5">
        <v>44139</v>
      </c>
      <c r="D1371" s="5" t="s">
        <v>48</v>
      </c>
      <c r="E1371" s="56" t="s">
        <v>110</v>
      </c>
      <c r="F1371" s="7" t="s">
        <v>1672</v>
      </c>
      <c r="G1371" s="56" t="s">
        <v>111</v>
      </c>
      <c r="H1371" s="8" t="s">
        <v>1673</v>
      </c>
      <c r="I1371" s="9" t="s">
        <v>437</v>
      </c>
      <c r="J1371" s="11" t="s">
        <v>37</v>
      </c>
    </row>
    <row r="1372" spans="2:10" x14ac:dyDescent="0.4">
      <c r="B1372" s="5">
        <v>44132</v>
      </c>
      <c r="C1372" s="5">
        <v>44137</v>
      </c>
      <c r="D1372" s="5" t="s">
        <v>48</v>
      </c>
      <c r="E1372" s="56" t="s">
        <v>57</v>
      </c>
      <c r="F1372" s="7" t="s">
        <v>1671</v>
      </c>
      <c r="G1372" s="56" t="s">
        <v>37</v>
      </c>
      <c r="H1372" s="8" t="s">
        <v>37</v>
      </c>
      <c r="I1372" s="9" t="s">
        <v>228</v>
      </c>
      <c r="J1372" s="11" t="s">
        <v>37</v>
      </c>
    </row>
    <row r="1373" spans="2:10" x14ac:dyDescent="0.4">
      <c r="B1373" s="5">
        <v>44132</v>
      </c>
      <c r="C1373" s="5">
        <v>44137</v>
      </c>
      <c r="D1373" s="5" t="s">
        <v>48</v>
      </c>
      <c r="E1373" s="56" t="s">
        <v>57</v>
      </c>
      <c r="F1373" s="7" t="s">
        <v>1688</v>
      </c>
      <c r="G1373" s="56" t="s">
        <v>37</v>
      </c>
      <c r="H1373" s="8" t="s">
        <v>37</v>
      </c>
      <c r="I1373" s="9" t="s">
        <v>228</v>
      </c>
      <c r="J1373" s="11" t="s">
        <v>37</v>
      </c>
    </row>
    <row r="1374" spans="2:10" ht="37.5" x14ac:dyDescent="0.4">
      <c r="B1374" s="5">
        <v>44132</v>
      </c>
      <c r="C1374" s="5">
        <v>44137</v>
      </c>
      <c r="D1374" s="5" t="s">
        <v>16</v>
      </c>
      <c r="E1374" s="56" t="s">
        <v>17</v>
      </c>
      <c r="F1374" s="7" t="s">
        <v>1696</v>
      </c>
      <c r="G1374" s="56" t="s">
        <v>19</v>
      </c>
      <c r="H1374" s="8" t="s">
        <v>1697</v>
      </c>
      <c r="I1374" s="9" t="s">
        <v>46</v>
      </c>
      <c r="J1374" s="11" t="s">
        <v>1698</v>
      </c>
    </row>
    <row r="1375" spans="2:10" x14ac:dyDescent="0.4">
      <c r="B1375" s="5">
        <v>44132</v>
      </c>
      <c r="C1375" s="5">
        <v>44137</v>
      </c>
      <c r="D1375" s="5" t="s">
        <v>31</v>
      </c>
      <c r="E1375" s="56" t="s">
        <v>1678</v>
      </c>
      <c r="F1375" s="7" t="s">
        <v>1679</v>
      </c>
      <c r="G1375" s="56" t="s">
        <v>72</v>
      </c>
      <c r="H1375" s="8" t="s">
        <v>1680</v>
      </c>
      <c r="I1375" s="9" t="s">
        <v>617</v>
      </c>
      <c r="J1375" s="11" t="s">
        <v>1681</v>
      </c>
    </row>
    <row r="1376" spans="2:10" x14ac:dyDescent="0.4">
      <c r="B1376" s="5">
        <v>44132</v>
      </c>
      <c r="C1376" s="5">
        <v>44137</v>
      </c>
      <c r="D1376" s="5" t="s">
        <v>61</v>
      </c>
      <c r="E1376" s="56" t="s">
        <v>70</v>
      </c>
      <c r="F1376" s="7" t="s">
        <v>1679</v>
      </c>
      <c r="G1376" s="56" t="s">
        <v>72</v>
      </c>
      <c r="H1376" s="8" t="s">
        <v>1680</v>
      </c>
      <c r="I1376" s="9" t="s">
        <v>617</v>
      </c>
      <c r="J1376" s="11" t="s">
        <v>1681</v>
      </c>
    </row>
    <row r="1377" spans="2:10" x14ac:dyDescent="0.4">
      <c r="B1377" s="5">
        <v>44132</v>
      </c>
      <c r="C1377" s="5">
        <v>44137</v>
      </c>
      <c r="D1377" s="5" t="s">
        <v>16</v>
      </c>
      <c r="E1377" s="56" t="s">
        <v>70</v>
      </c>
      <c r="F1377" s="7" t="s">
        <v>1679</v>
      </c>
      <c r="G1377" s="56" t="s">
        <v>72</v>
      </c>
      <c r="H1377" s="8" t="s">
        <v>1680</v>
      </c>
      <c r="I1377" s="9" t="s">
        <v>617</v>
      </c>
      <c r="J1377" s="11" t="s">
        <v>1682</v>
      </c>
    </row>
    <row r="1378" spans="2:10" x14ac:dyDescent="0.4">
      <c r="B1378" s="5">
        <v>44132</v>
      </c>
      <c r="C1378" s="5">
        <v>44137</v>
      </c>
      <c r="D1378" s="5" t="s">
        <v>48</v>
      </c>
      <c r="E1378" s="56" t="s">
        <v>391</v>
      </c>
      <c r="F1378" s="7" t="s">
        <v>1679</v>
      </c>
      <c r="G1378" s="56" t="s">
        <v>393</v>
      </c>
      <c r="H1378" s="8" t="s">
        <v>1680</v>
      </c>
      <c r="I1378" s="9" t="s">
        <v>1447</v>
      </c>
      <c r="J1378" s="11" t="s">
        <v>1681</v>
      </c>
    </row>
    <row r="1379" spans="2:10" x14ac:dyDescent="0.4">
      <c r="B1379" s="5">
        <v>44132</v>
      </c>
      <c r="C1379" s="5">
        <v>44137</v>
      </c>
      <c r="D1379" s="5" t="s">
        <v>31</v>
      </c>
      <c r="E1379" s="56" t="s">
        <v>82</v>
      </c>
      <c r="F1379" s="7" t="s">
        <v>1675</v>
      </c>
      <c r="G1379" s="56" t="s">
        <v>106</v>
      </c>
      <c r="H1379" s="8" t="s">
        <v>1676</v>
      </c>
      <c r="I1379" s="9" t="s">
        <v>108</v>
      </c>
      <c r="J1379" s="11" t="s">
        <v>1677</v>
      </c>
    </row>
    <row r="1380" spans="2:10" x14ac:dyDescent="0.4">
      <c r="B1380" s="5">
        <v>44132</v>
      </c>
      <c r="C1380" s="5">
        <v>44137</v>
      </c>
      <c r="D1380" s="5" t="s">
        <v>126</v>
      </c>
      <c r="E1380" s="56" t="s">
        <v>127</v>
      </c>
      <c r="F1380" s="7" t="s">
        <v>1675</v>
      </c>
      <c r="G1380" s="56" t="s">
        <v>129</v>
      </c>
      <c r="H1380" s="8" t="s">
        <v>1676</v>
      </c>
      <c r="I1380" s="9" t="s">
        <v>132</v>
      </c>
      <c r="J1380" s="11" t="s">
        <v>1677</v>
      </c>
    </row>
    <row r="1381" spans="2:10" x14ac:dyDescent="0.4">
      <c r="B1381" s="5">
        <v>44132</v>
      </c>
      <c r="C1381" s="5">
        <v>44137</v>
      </c>
      <c r="D1381" s="5" t="s">
        <v>61</v>
      </c>
      <c r="E1381" s="56" t="s">
        <v>82</v>
      </c>
      <c r="F1381" s="7" t="s">
        <v>1675</v>
      </c>
      <c r="G1381" s="56" t="s">
        <v>84</v>
      </c>
      <c r="H1381" s="8" t="s">
        <v>1676</v>
      </c>
      <c r="I1381" s="9" t="s">
        <v>108</v>
      </c>
      <c r="J1381" s="11" t="s">
        <v>1677</v>
      </c>
    </row>
    <row r="1382" spans="2:10" x14ac:dyDescent="0.4">
      <c r="B1382" s="5">
        <v>44132</v>
      </c>
      <c r="C1382" s="5">
        <v>44137</v>
      </c>
      <c r="D1382" s="5" t="s">
        <v>16</v>
      </c>
      <c r="E1382" s="56" t="s">
        <v>82</v>
      </c>
      <c r="F1382" s="7" t="s">
        <v>1675</v>
      </c>
      <c r="G1382" s="56" t="s">
        <v>84</v>
      </c>
      <c r="H1382" s="8" t="s">
        <v>1676</v>
      </c>
      <c r="I1382" s="9" t="s">
        <v>108</v>
      </c>
      <c r="J1382" s="11" t="s">
        <v>1677</v>
      </c>
    </row>
    <row r="1383" spans="2:10" x14ac:dyDescent="0.4">
      <c r="B1383" s="5">
        <v>44132</v>
      </c>
      <c r="C1383" s="5">
        <v>44137</v>
      </c>
      <c r="D1383" s="5" t="s">
        <v>48</v>
      </c>
      <c r="E1383" s="56" t="s">
        <v>82</v>
      </c>
      <c r="F1383" s="7" t="s">
        <v>1683</v>
      </c>
      <c r="G1383" s="56" t="s">
        <v>84</v>
      </c>
      <c r="H1383" s="8" t="s">
        <v>1676</v>
      </c>
      <c r="I1383" s="9" t="s">
        <v>108</v>
      </c>
      <c r="J1383" s="11" t="s">
        <v>1677</v>
      </c>
    </row>
    <row r="1384" spans="2:10" x14ac:dyDescent="0.4">
      <c r="B1384" s="5">
        <v>44132</v>
      </c>
      <c r="C1384" s="5">
        <v>44137</v>
      </c>
      <c r="D1384" s="5" t="s">
        <v>48</v>
      </c>
      <c r="E1384" s="56" t="s">
        <v>110</v>
      </c>
      <c r="F1384" s="7" t="s">
        <v>1675</v>
      </c>
      <c r="G1384" s="56" t="s">
        <v>111</v>
      </c>
      <c r="H1384" s="8" t="s">
        <v>1676</v>
      </c>
      <c r="I1384" s="9" t="s">
        <v>112</v>
      </c>
      <c r="J1384" s="11" t="s">
        <v>1684</v>
      </c>
    </row>
    <row r="1385" spans="2:10" ht="37.5" x14ac:dyDescent="0.4">
      <c r="B1385" s="5">
        <v>44132</v>
      </c>
      <c r="C1385" s="5">
        <v>44137</v>
      </c>
      <c r="D1385" s="5" t="s">
        <v>16</v>
      </c>
      <c r="E1385" s="56" t="s">
        <v>17</v>
      </c>
      <c r="F1385" s="7" t="s">
        <v>1689</v>
      </c>
      <c r="G1385" s="56" t="s">
        <v>19</v>
      </c>
      <c r="H1385" s="8" t="s">
        <v>1690</v>
      </c>
      <c r="I1385" s="9" t="s">
        <v>46</v>
      </c>
      <c r="J1385" s="11" t="s">
        <v>1691</v>
      </c>
    </row>
    <row r="1386" spans="2:10" ht="37.5" x14ac:dyDescent="0.4">
      <c r="B1386" s="5">
        <v>44132</v>
      </c>
      <c r="C1386" s="5">
        <v>44136</v>
      </c>
      <c r="D1386" s="5" t="s">
        <v>48</v>
      </c>
      <c r="E1386" s="56" t="s">
        <v>57</v>
      </c>
      <c r="F1386" s="7" t="s">
        <v>1686</v>
      </c>
      <c r="G1386" s="56" t="s">
        <v>59</v>
      </c>
      <c r="H1386" s="8" t="s">
        <v>59</v>
      </c>
      <c r="I1386" s="9" t="s">
        <v>60</v>
      </c>
      <c r="J1386" s="11" t="s">
        <v>1687</v>
      </c>
    </row>
    <row r="1387" spans="2:10" x14ac:dyDescent="0.4">
      <c r="B1387" s="5">
        <v>44132</v>
      </c>
      <c r="C1387" s="5">
        <v>44134</v>
      </c>
      <c r="D1387" s="5" t="s">
        <v>48</v>
      </c>
      <c r="E1387" s="56" t="s">
        <v>57</v>
      </c>
      <c r="F1387" s="7" t="s">
        <v>1685</v>
      </c>
      <c r="G1387" s="56" t="s">
        <v>59</v>
      </c>
      <c r="H1387" s="8" t="s">
        <v>59</v>
      </c>
      <c r="I1387" s="9" t="s">
        <v>60</v>
      </c>
      <c r="J1387" s="11" t="s">
        <v>37</v>
      </c>
    </row>
    <row r="1388" spans="2:10" x14ac:dyDescent="0.4">
      <c r="B1388" s="5">
        <v>44132</v>
      </c>
      <c r="C1388" s="5">
        <v>44134</v>
      </c>
      <c r="D1388" s="5" t="s">
        <v>61</v>
      </c>
      <c r="E1388" s="56" t="s">
        <v>62</v>
      </c>
      <c r="F1388" s="7" t="s">
        <v>1692</v>
      </c>
      <c r="G1388" s="56" t="s">
        <v>210</v>
      </c>
      <c r="H1388" s="8" t="s">
        <v>1695</v>
      </c>
      <c r="I1388" s="9" t="s">
        <v>46</v>
      </c>
      <c r="J1388" s="11" t="s">
        <v>1694</v>
      </c>
    </row>
    <row r="1389" spans="2:10" x14ac:dyDescent="0.4">
      <c r="B1389" s="5">
        <v>44132</v>
      </c>
      <c r="C1389" s="5">
        <v>44134</v>
      </c>
      <c r="D1389" s="5" t="s">
        <v>16</v>
      </c>
      <c r="E1389" s="56" t="s">
        <v>17</v>
      </c>
      <c r="F1389" s="7" t="s">
        <v>1692</v>
      </c>
      <c r="G1389" s="56" t="s">
        <v>19</v>
      </c>
      <c r="H1389" s="8" t="s">
        <v>1693</v>
      </c>
      <c r="I1389" s="9" t="s">
        <v>46</v>
      </c>
      <c r="J1389" s="11" t="s">
        <v>1694</v>
      </c>
    </row>
    <row r="1390" spans="2:10" ht="37.5" x14ac:dyDescent="0.4">
      <c r="B1390" s="5">
        <v>44125</v>
      </c>
      <c r="C1390" s="5">
        <v>44132</v>
      </c>
      <c r="D1390" s="5" t="s">
        <v>16</v>
      </c>
      <c r="E1390" s="56" t="s">
        <v>17</v>
      </c>
      <c r="F1390" s="7" t="s">
        <v>1665</v>
      </c>
      <c r="G1390" s="56" t="s">
        <v>19</v>
      </c>
      <c r="H1390" s="8" t="s">
        <v>1666</v>
      </c>
      <c r="I1390" s="9" t="s">
        <v>46</v>
      </c>
      <c r="J1390" s="11" t="s">
        <v>1667</v>
      </c>
    </row>
    <row r="1391" spans="2:10" x14ac:dyDescent="0.4">
      <c r="B1391" s="5">
        <v>44125</v>
      </c>
      <c r="C1391" s="5">
        <v>44130</v>
      </c>
      <c r="D1391" s="5" t="s">
        <v>31</v>
      </c>
      <c r="E1391" s="56" t="s">
        <v>82</v>
      </c>
      <c r="F1391" s="7" t="s">
        <v>725</v>
      </c>
      <c r="G1391" s="56" t="s">
        <v>106</v>
      </c>
      <c r="H1391" s="8" t="s">
        <v>726</v>
      </c>
      <c r="I1391" s="9" t="s">
        <v>169</v>
      </c>
      <c r="J1391" s="11" t="s">
        <v>37</v>
      </c>
    </row>
    <row r="1392" spans="2:10" x14ac:dyDescent="0.4">
      <c r="B1392" s="5">
        <v>44125</v>
      </c>
      <c r="C1392" s="5">
        <v>44127</v>
      </c>
      <c r="D1392" s="5" t="s">
        <v>61</v>
      </c>
      <c r="E1392" s="56" t="s">
        <v>62</v>
      </c>
      <c r="F1392" s="7" t="s">
        <v>1668</v>
      </c>
      <c r="G1392" s="56" t="s">
        <v>64</v>
      </c>
      <c r="H1392" s="8" t="s">
        <v>1669</v>
      </c>
      <c r="I1392" s="9" t="s">
        <v>146</v>
      </c>
      <c r="J1392" s="10" t="s">
        <v>1670</v>
      </c>
    </row>
    <row r="1393" spans="2:10" x14ac:dyDescent="0.4">
      <c r="B1393" s="5">
        <v>44125</v>
      </c>
      <c r="C1393" s="5">
        <v>44127</v>
      </c>
      <c r="D1393" s="5" t="s">
        <v>61</v>
      </c>
      <c r="E1393" s="56" t="s">
        <v>62</v>
      </c>
      <c r="F1393" s="7" t="s">
        <v>1662</v>
      </c>
      <c r="G1393" s="56" t="s">
        <v>64</v>
      </c>
      <c r="H1393" s="8" t="s">
        <v>1663</v>
      </c>
      <c r="I1393" s="9" t="s">
        <v>146</v>
      </c>
      <c r="J1393" s="10" t="s">
        <v>1664</v>
      </c>
    </row>
    <row r="1394" spans="2:10" x14ac:dyDescent="0.4">
      <c r="B1394" s="5">
        <v>44120</v>
      </c>
      <c r="C1394" s="5">
        <v>44120</v>
      </c>
      <c r="D1394" s="5" t="s">
        <v>16</v>
      </c>
      <c r="E1394" s="56" t="s">
        <v>17</v>
      </c>
      <c r="F1394" s="7" t="s">
        <v>1659</v>
      </c>
      <c r="G1394" s="56" t="s">
        <v>19</v>
      </c>
      <c r="H1394" s="8" t="s">
        <v>1660</v>
      </c>
      <c r="I1394" s="9" t="s">
        <v>25</v>
      </c>
      <c r="J1394" s="11" t="s">
        <v>1661</v>
      </c>
    </row>
    <row r="1395" spans="2:10" x14ac:dyDescent="0.4">
      <c r="B1395" s="5">
        <v>44118</v>
      </c>
      <c r="C1395" s="5">
        <v>44124</v>
      </c>
      <c r="D1395" s="5" t="s">
        <v>61</v>
      </c>
      <c r="E1395" s="56" t="s">
        <v>62</v>
      </c>
      <c r="F1395" s="7" t="s">
        <v>1646</v>
      </c>
      <c r="G1395" s="56" t="s">
        <v>210</v>
      </c>
      <c r="H1395" s="8" t="s">
        <v>1649</v>
      </c>
      <c r="I1395" s="9" t="s">
        <v>29</v>
      </c>
      <c r="J1395" s="11" t="s">
        <v>1648</v>
      </c>
    </row>
    <row r="1396" spans="2:10" x14ac:dyDescent="0.4">
      <c r="B1396" s="5">
        <v>44118</v>
      </c>
      <c r="C1396" s="5">
        <v>44124</v>
      </c>
      <c r="D1396" s="5" t="s">
        <v>16</v>
      </c>
      <c r="E1396" s="56" t="s">
        <v>17</v>
      </c>
      <c r="F1396" s="7" t="s">
        <v>1646</v>
      </c>
      <c r="G1396" s="56" t="s">
        <v>19</v>
      </c>
      <c r="H1396" s="8" t="s">
        <v>1647</v>
      </c>
      <c r="I1396" s="9" t="s">
        <v>29</v>
      </c>
      <c r="J1396" s="11" t="s">
        <v>1648</v>
      </c>
    </row>
    <row r="1397" spans="2:10" x14ac:dyDescent="0.4">
      <c r="B1397" s="5">
        <v>44118</v>
      </c>
      <c r="C1397" s="5">
        <v>44120</v>
      </c>
      <c r="D1397" s="5" t="s">
        <v>16</v>
      </c>
      <c r="E1397" s="56" t="s">
        <v>57</v>
      </c>
      <c r="F1397" s="7" t="s">
        <v>1644</v>
      </c>
      <c r="G1397" s="56" t="s">
        <v>76</v>
      </c>
      <c r="H1397" s="8" t="s">
        <v>1645</v>
      </c>
      <c r="I1397" s="9" t="s">
        <v>228</v>
      </c>
      <c r="J1397" s="11" t="s">
        <v>37</v>
      </c>
    </row>
    <row r="1398" spans="2:10" x14ac:dyDescent="0.4">
      <c r="B1398" s="5">
        <v>44118</v>
      </c>
      <c r="C1398" s="5">
        <v>44120</v>
      </c>
      <c r="D1398" s="5" t="s">
        <v>61</v>
      </c>
      <c r="E1398" s="56" t="s">
        <v>62</v>
      </c>
      <c r="F1398" s="7" t="s">
        <v>1653</v>
      </c>
      <c r="G1398" s="56" t="s">
        <v>64</v>
      </c>
      <c r="H1398" s="8" t="s">
        <v>1654</v>
      </c>
      <c r="I1398" s="9" t="s">
        <v>146</v>
      </c>
      <c r="J1398" s="10" t="s">
        <v>1655</v>
      </c>
    </row>
    <row r="1399" spans="2:10" x14ac:dyDescent="0.4">
      <c r="B1399" s="5">
        <v>44118</v>
      </c>
      <c r="C1399" s="5">
        <v>44120</v>
      </c>
      <c r="D1399" s="5" t="s">
        <v>16</v>
      </c>
      <c r="E1399" s="56" t="s">
        <v>17</v>
      </c>
      <c r="F1399" s="7" t="s">
        <v>1650</v>
      </c>
      <c r="G1399" s="56" t="s">
        <v>19</v>
      </c>
      <c r="H1399" s="8" t="s">
        <v>1651</v>
      </c>
      <c r="I1399" s="9" t="s">
        <v>25</v>
      </c>
      <c r="J1399" s="11" t="s">
        <v>1652</v>
      </c>
    </row>
    <row r="1400" spans="2:10" x14ac:dyDescent="0.4">
      <c r="B1400" s="5">
        <v>44118</v>
      </c>
      <c r="C1400" s="5">
        <v>44120</v>
      </c>
      <c r="D1400" s="5" t="s">
        <v>16</v>
      </c>
      <c r="E1400" s="56" t="s">
        <v>17</v>
      </c>
      <c r="F1400" s="7" t="s">
        <v>1656</v>
      </c>
      <c r="G1400" s="56" t="s">
        <v>19</v>
      </c>
      <c r="H1400" s="8" t="s">
        <v>1657</v>
      </c>
      <c r="I1400" s="9" t="s">
        <v>21</v>
      </c>
      <c r="J1400" s="10" t="s">
        <v>1658</v>
      </c>
    </row>
    <row r="1401" spans="2:10" x14ac:dyDescent="0.4">
      <c r="B1401" s="5">
        <v>44117</v>
      </c>
      <c r="C1401" s="5">
        <v>44117</v>
      </c>
      <c r="D1401" s="5" t="s">
        <v>16</v>
      </c>
      <c r="E1401" s="56" t="s">
        <v>17</v>
      </c>
      <c r="F1401" s="7" t="s">
        <v>1641</v>
      </c>
      <c r="G1401" s="56" t="s">
        <v>19</v>
      </c>
      <c r="H1401" s="8" t="s">
        <v>1642</v>
      </c>
      <c r="I1401" s="9" t="s">
        <v>21</v>
      </c>
      <c r="J1401" s="10" t="s">
        <v>1643</v>
      </c>
    </row>
    <row r="1402" spans="2:10" x14ac:dyDescent="0.4">
      <c r="B1402" s="5">
        <v>44112</v>
      </c>
      <c r="C1402" s="5">
        <v>44112</v>
      </c>
      <c r="D1402" s="5" t="s">
        <v>16</v>
      </c>
      <c r="E1402" s="56" t="s">
        <v>17</v>
      </c>
      <c r="F1402" s="7" t="s">
        <v>1638</v>
      </c>
      <c r="G1402" s="56" t="s">
        <v>19</v>
      </c>
      <c r="H1402" s="8" t="s">
        <v>1639</v>
      </c>
      <c r="I1402" s="9" t="s">
        <v>25</v>
      </c>
      <c r="J1402" s="11" t="s">
        <v>1640</v>
      </c>
    </row>
    <row r="1403" spans="2:10" ht="37.5" x14ac:dyDescent="0.4">
      <c r="B1403" s="5">
        <v>44111</v>
      </c>
      <c r="C1403" s="5">
        <v>44119</v>
      </c>
      <c r="D1403" s="5" t="s">
        <v>16</v>
      </c>
      <c r="E1403" s="56" t="s">
        <v>17</v>
      </c>
      <c r="F1403" s="7" t="s">
        <v>400</v>
      </c>
      <c r="G1403" s="56" t="s">
        <v>19</v>
      </c>
      <c r="H1403" s="8" t="s">
        <v>401</v>
      </c>
      <c r="I1403" s="9" t="s">
        <v>46</v>
      </c>
      <c r="J1403" s="11" t="s">
        <v>1637</v>
      </c>
    </row>
    <row r="1404" spans="2:10" ht="37.5" x14ac:dyDescent="0.4">
      <c r="B1404" s="5">
        <v>44111</v>
      </c>
      <c r="C1404" s="5">
        <v>44116</v>
      </c>
      <c r="D1404" s="5" t="s">
        <v>16</v>
      </c>
      <c r="E1404" s="56" t="s">
        <v>17</v>
      </c>
      <c r="F1404" s="7" t="s">
        <v>1635</v>
      </c>
      <c r="G1404" s="56" t="s">
        <v>19</v>
      </c>
      <c r="H1404" s="12">
        <v>316095</v>
      </c>
      <c r="I1404" s="9" t="s">
        <v>46</v>
      </c>
      <c r="J1404" s="11" t="s">
        <v>1636</v>
      </c>
    </row>
    <row r="1405" spans="2:10" x14ac:dyDescent="0.4">
      <c r="B1405" s="5">
        <v>44104</v>
      </c>
      <c r="C1405" s="5">
        <v>44106</v>
      </c>
      <c r="D1405" s="5" t="s">
        <v>1632</v>
      </c>
      <c r="E1405" s="56" t="s">
        <v>937</v>
      </c>
      <c r="F1405" s="7" t="s">
        <v>1633</v>
      </c>
      <c r="G1405" s="56" t="s">
        <v>939</v>
      </c>
      <c r="H1405" s="8" t="s">
        <v>1634</v>
      </c>
      <c r="I1405" s="9" t="s">
        <v>169</v>
      </c>
      <c r="J1405" s="11" t="s">
        <v>37</v>
      </c>
    </row>
    <row r="1406" spans="2:10" x14ac:dyDescent="0.4">
      <c r="B1406" s="5">
        <v>44104</v>
      </c>
      <c r="C1406" s="5">
        <v>44106</v>
      </c>
      <c r="D1406" s="5" t="s">
        <v>48</v>
      </c>
      <c r="E1406" s="56" t="s">
        <v>110</v>
      </c>
      <c r="F1406" s="7" t="s">
        <v>1633</v>
      </c>
      <c r="G1406" s="56" t="s">
        <v>111</v>
      </c>
      <c r="H1406" s="8" t="s">
        <v>1634</v>
      </c>
      <c r="I1406" s="9" t="s">
        <v>261</v>
      </c>
      <c r="J1406" s="11" t="s">
        <v>37</v>
      </c>
    </row>
    <row r="1407" spans="2:10" x14ac:dyDescent="0.4">
      <c r="B1407" s="5">
        <v>44099</v>
      </c>
      <c r="C1407" s="5">
        <v>44103</v>
      </c>
      <c r="D1407" s="5" t="s">
        <v>16</v>
      </c>
      <c r="E1407" s="56" t="s">
        <v>17</v>
      </c>
      <c r="F1407" s="7" t="s">
        <v>1626</v>
      </c>
      <c r="G1407" s="56" t="s">
        <v>19</v>
      </c>
      <c r="H1407" s="8" t="s">
        <v>1627</v>
      </c>
      <c r="I1407" s="9" t="s">
        <v>21</v>
      </c>
      <c r="J1407" s="10" t="s">
        <v>1628</v>
      </c>
    </row>
    <row r="1408" spans="2:10" x14ac:dyDescent="0.4">
      <c r="B1408" s="5">
        <v>44099</v>
      </c>
      <c r="C1408" s="5">
        <v>44103</v>
      </c>
      <c r="D1408" s="5" t="s">
        <v>16</v>
      </c>
      <c r="E1408" s="56" t="s">
        <v>17</v>
      </c>
      <c r="F1408" s="7" t="s">
        <v>1629</v>
      </c>
      <c r="G1408" s="56" t="s">
        <v>19</v>
      </c>
      <c r="H1408" s="8" t="s">
        <v>1630</v>
      </c>
      <c r="I1408" s="9" t="s">
        <v>21</v>
      </c>
      <c r="J1408" s="10" t="s">
        <v>1631</v>
      </c>
    </row>
    <row r="1409" spans="2:10" ht="37.5" x14ac:dyDescent="0.4">
      <c r="B1409" s="5">
        <v>44097</v>
      </c>
      <c r="C1409" s="5">
        <v>44105</v>
      </c>
      <c r="D1409" s="5" t="s">
        <v>61</v>
      </c>
      <c r="E1409" s="56" t="s">
        <v>62</v>
      </c>
      <c r="F1409" s="7" t="s">
        <v>1620</v>
      </c>
      <c r="G1409" s="56" t="s">
        <v>210</v>
      </c>
      <c r="H1409" s="8" t="s">
        <v>1621</v>
      </c>
      <c r="I1409" s="9" t="s">
        <v>46</v>
      </c>
      <c r="J1409" s="11" t="s">
        <v>1622</v>
      </c>
    </row>
    <row r="1410" spans="2:10" ht="37.5" x14ac:dyDescent="0.4">
      <c r="B1410" s="5">
        <v>44097</v>
      </c>
      <c r="C1410" s="5">
        <v>44105</v>
      </c>
      <c r="D1410" s="5" t="s">
        <v>16</v>
      </c>
      <c r="E1410" s="56" t="s">
        <v>17</v>
      </c>
      <c r="F1410" s="7" t="s">
        <v>1620</v>
      </c>
      <c r="G1410" s="56" t="s">
        <v>19</v>
      </c>
      <c r="H1410" s="8" t="s">
        <v>1623</v>
      </c>
      <c r="I1410" s="9" t="s">
        <v>46</v>
      </c>
      <c r="J1410" s="11" t="s">
        <v>1622</v>
      </c>
    </row>
    <row r="1411" spans="2:10" ht="37.5" x14ac:dyDescent="0.4">
      <c r="B1411" s="5">
        <v>44097</v>
      </c>
      <c r="C1411" s="5">
        <v>44105</v>
      </c>
      <c r="D1411" s="5" t="s">
        <v>16</v>
      </c>
      <c r="E1411" s="56" t="s">
        <v>17</v>
      </c>
      <c r="F1411" s="7" t="s">
        <v>1624</v>
      </c>
      <c r="G1411" s="56" t="s">
        <v>19</v>
      </c>
      <c r="H1411" s="8" t="s">
        <v>339</v>
      </c>
      <c r="I1411" s="9" t="s">
        <v>120</v>
      </c>
      <c r="J1411" s="11" t="s">
        <v>1625</v>
      </c>
    </row>
    <row r="1412" spans="2:10" ht="37.5" x14ac:dyDescent="0.4">
      <c r="B1412" s="5">
        <v>44097</v>
      </c>
      <c r="C1412" s="5">
        <v>44105</v>
      </c>
      <c r="D1412" s="5" t="s">
        <v>16</v>
      </c>
      <c r="E1412" s="56" t="s">
        <v>17</v>
      </c>
      <c r="F1412" s="7" t="s">
        <v>1602</v>
      </c>
      <c r="G1412" s="56" t="s">
        <v>19</v>
      </c>
      <c r="H1412" s="8" t="s">
        <v>1603</v>
      </c>
      <c r="I1412" s="9" t="s">
        <v>46</v>
      </c>
      <c r="J1412" s="11" t="s">
        <v>1604</v>
      </c>
    </row>
    <row r="1413" spans="2:10" x14ac:dyDescent="0.4">
      <c r="B1413" s="5">
        <v>44097</v>
      </c>
      <c r="C1413" s="5">
        <v>44105</v>
      </c>
      <c r="D1413" s="5" t="s">
        <v>16</v>
      </c>
      <c r="E1413" s="56" t="s">
        <v>57</v>
      </c>
      <c r="F1413" s="7" t="s">
        <v>1602</v>
      </c>
      <c r="G1413" s="56" t="s">
        <v>76</v>
      </c>
      <c r="H1413" s="8" t="s">
        <v>1605</v>
      </c>
      <c r="I1413" s="9" t="s">
        <v>92</v>
      </c>
      <c r="J1413" s="11" t="s">
        <v>1606</v>
      </c>
    </row>
    <row r="1414" spans="2:10" x14ac:dyDescent="0.4">
      <c r="B1414" s="5">
        <v>44097</v>
      </c>
      <c r="C1414" s="5">
        <v>44105</v>
      </c>
      <c r="D1414" s="5" t="s">
        <v>16</v>
      </c>
      <c r="E1414" s="56" t="s">
        <v>38</v>
      </c>
      <c r="F1414" s="7" t="s">
        <v>1602</v>
      </c>
      <c r="G1414" s="56" t="s">
        <v>39</v>
      </c>
      <c r="H1414" s="8" t="s">
        <v>1608</v>
      </c>
      <c r="I1414" s="9" t="s">
        <v>89</v>
      </c>
      <c r="J1414" s="11" t="s">
        <v>1609</v>
      </c>
    </row>
    <row r="1415" spans="2:10" x14ac:dyDescent="0.4">
      <c r="B1415" s="5">
        <v>44097</v>
      </c>
      <c r="C1415" s="5">
        <v>44105</v>
      </c>
      <c r="D1415" s="5" t="s">
        <v>48</v>
      </c>
      <c r="E1415" s="56" t="s">
        <v>57</v>
      </c>
      <c r="F1415" s="7" t="s">
        <v>1602</v>
      </c>
      <c r="G1415" s="56" t="s">
        <v>59</v>
      </c>
      <c r="H1415" s="8" t="s">
        <v>59</v>
      </c>
      <c r="I1415" s="9" t="s">
        <v>92</v>
      </c>
      <c r="J1415" s="11" t="s">
        <v>1609</v>
      </c>
    </row>
    <row r="1416" spans="2:10" x14ac:dyDescent="0.4">
      <c r="B1416" s="5">
        <v>44097</v>
      </c>
      <c r="C1416" s="5">
        <v>44105</v>
      </c>
      <c r="D1416" s="5" t="s">
        <v>48</v>
      </c>
      <c r="E1416" s="56" t="s">
        <v>110</v>
      </c>
      <c r="F1416" s="7" t="s">
        <v>1602</v>
      </c>
      <c r="G1416" s="56" t="s">
        <v>111</v>
      </c>
      <c r="H1416" s="8" t="s">
        <v>1608</v>
      </c>
      <c r="I1416" s="9" t="s">
        <v>112</v>
      </c>
      <c r="J1416" s="11" t="s">
        <v>1609</v>
      </c>
    </row>
    <row r="1417" spans="2:10" x14ac:dyDescent="0.4">
      <c r="B1417" s="5">
        <v>44097</v>
      </c>
      <c r="C1417" s="5">
        <v>44105</v>
      </c>
      <c r="D1417" s="5" t="s">
        <v>61</v>
      </c>
      <c r="E1417" s="56" t="s">
        <v>70</v>
      </c>
      <c r="F1417" s="7" t="s">
        <v>1599</v>
      </c>
      <c r="G1417" s="56" t="s">
        <v>72</v>
      </c>
      <c r="H1417" s="8" t="s">
        <v>1600</v>
      </c>
      <c r="I1417" s="9" t="s">
        <v>617</v>
      </c>
      <c r="J1417" s="11" t="s">
        <v>1601</v>
      </c>
    </row>
    <row r="1418" spans="2:10" x14ac:dyDescent="0.4">
      <c r="B1418" s="5">
        <v>44097</v>
      </c>
      <c r="C1418" s="5">
        <v>44105</v>
      </c>
      <c r="D1418" s="5" t="s">
        <v>16</v>
      </c>
      <c r="E1418" s="56" t="s">
        <v>70</v>
      </c>
      <c r="F1418" s="7" t="s">
        <v>1607</v>
      </c>
      <c r="G1418" s="56" t="s">
        <v>72</v>
      </c>
      <c r="H1418" s="8" t="s">
        <v>1600</v>
      </c>
      <c r="I1418" s="9" t="s">
        <v>617</v>
      </c>
      <c r="J1418" s="11" t="s">
        <v>1601</v>
      </c>
    </row>
    <row r="1419" spans="2:10" ht="37.5" x14ac:dyDescent="0.4">
      <c r="B1419" s="5">
        <v>44097</v>
      </c>
      <c r="C1419" s="5">
        <v>44105</v>
      </c>
      <c r="D1419" s="5" t="s">
        <v>16</v>
      </c>
      <c r="E1419" s="56" t="s">
        <v>1588</v>
      </c>
      <c r="F1419" s="7" t="s">
        <v>1589</v>
      </c>
      <c r="G1419" s="56" t="s">
        <v>19</v>
      </c>
      <c r="H1419" s="8" t="s">
        <v>1590</v>
      </c>
      <c r="I1419" s="9" t="s">
        <v>1591</v>
      </c>
      <c r="J1419" s="11" t="s">
        <v>1592</v>
      </c>
    </row>
    <row r="1420" spans="2:10" x14ac:dyDescent="0.4">
      <c r="B1420" s="5">
        <v>44097</v>
      </c>
      <c r="C1420" s="5">
        <v>44105</v>
      </c>
      <c r="D1420" s="5" t="s">
        <v>16</v>
      </c>
      <c r="E1420" s="56" t="s">
        <v>57</v>
      </c>
      <c r="F1420" s="7" t="s">
        <v>1589</v>
      </c>
      <c r="G1420" s="56" t="s">
        <v>76</v>
      </c>
      <c r="H1420" s="8" t="s">
        <v>1214</v>
      </c>
      <c r="I1420" s="9" t="s">
        <v>60</v>
      </c>
      <c r="J1420" s="11" t="s">
        <v>1593</v>
      </c>
    </row>
    <row r="1421" spans="2:10" x14ac:dyDescent="0.4">
      <c r="B1421" s="5">
        <v>44097</v>
      </c>
      <c r="C1421" s="5">
        <v>44105</v>
      </c>
      <c r="D1421" s="5" t="s">
        <v>16</v>
      </c>
      <c r="E1421" s="56" t="s">
        <v>38</v>
      </c>
      <c r="F1421" s="7" t="s">
        <v>1589</v>
      </c>
      <c r="G1421" s="56" t="s">
        <v>39</v>
      </c>
      <c r="H1421" s="8" t="s">
        <v>1597</v>
      </c>
      <c r="I1421" s="9" t="s">
        <v>102</v>
      </c>
      <c r="J1421" s="11" t="s">
        <v>1598</v>
      </c>
    </row>
    <row r="1422" spans="2:10" x14ac:dyDescent="0.4">
      <c r="B1422" s="5">
        <v>44097</v>
      </c>
      <c r="C1422" s="5">
        <v>44105</v>
      </c>
      <c r="D1422" s="5" t="s">
        <v>48</v>
      </c>
      <c r="E1422" s="56" t="s">
        <v>57</v>
      </c>
      <c r="F1422" s="7" t="s">
        <v>1589</v>
      </c>
      <c r="G1422" s="56" t="s">
        <v>59</v>
      </c>
      <c r="H1422" s="8" t="s">
        <v>59</v>
      </c>
      <c r="I1422" s="9" t="s">
        <v>60</v>
      </c>
      <c r="J1422" s="11" t="s">
        <v>1593</v>
      </c>
    </row>
    <row r="1423" spans="2:10" x14ac:dyDescent="0.4">
      <c r="B1423" s="5">
        <v>44097</v>
      </c>
      <c r="C1423" s="5">
        <v>44105</v>
      </c>
      <c r="D1423" s="5" t="s">
        <v>48</v>
      </c>
      <c r="E1423" s="56" t="s">
        <v>110</v>
      </c>
      <c r="F1423" s="7" t="s">
        <v>1589</v>
      </c>
      <c r="G1423" s="56" t="s">
        <v>111</v>
      </c>
      <c r="H1423" s="8" t="s">
        <v>1597</v>
      </c>
      <c r="I1423" s="9" t="s">
        <v>437</v>
      </c>
      <c r="J1423" s="11" t="s">
        <v>1596</v>
      </c>
    </row>
    <row r="1424" spans="2:10" x14ac:dyDescent="0.4">
      <c r="B1424" s="5">
        <v>44097</v>
      </c>
      <c r="C1424" s="5">
        <v>44105</v>
      </c>
      <c r="D1424" s="5" t="s">
        <v>61</v>
      </c>
      <c r="E1424" s="56" t="s">
        <v>70</v>
      </c>
      <c r="F1424" s="7" t="s">
        <v>1585</v>
      </c>
      <c r="G1424" s="56" t="s">
        <v>72</v>
      </c>
      <c r="H1424" s="8" t="s">
        <v>1586</v>
      </c>
      <c r="I1424" s="9" t="s">
        <v>74</v>
      </c>
      <c r="J1424" s="11" t="s">
        <v>1587</v>
      </c>
    </row>
    <row r="1425" spans="2:10" x14ac:dyDescent="0.4">
      <c r="B1425" s="5">
        <v>44097</v>
      </c>
      <c r="C1425" s="5">
        <v>44105</v>
      </c>
      <c r="D1425" s="5" t="s">
        <v>16</v>
      </c>
      <c r="E1425" s="56" t="s">
        <v>70</v>
      </c>
      <c r="F1425" s="7" t="s">
        <v>1585</v>
      </c>
      <c r="G1425" s="56" t="s">
        <v>72</v>
      </c>
      <c r="H1425" s="14" t="s">
        <v>1594</v>
      </c>
      <c r="I1425" s="9" t="s">
        <v>1595</v>
      </c>
      <c r="J1425" s="11" t="s">
        <v>1596</v>
      </c>
    </row>
    <row r="1426" spans="2:10" x14ac:dyDescent="0.4">
      <c r="B1426" s="5">
        <v>44097</v>
      </c>
      <c r="C1426" s="5">
        <v>44105</v>
      </c>
      <c r="D1426" s="5" t="s">
        <v>48</v>
      </c>
      <c r="E1426" s="56" t="s">
        <v>57</v>
      </c>
      <c r="F1426" s="7" t="s">
        <v>1612</v>
      </c>
      <c r="G1426" s="56" t="s">
        <v>37</v>
      </c>
      <c r="H1426" s="8" t="s">
        <v>37</v>
      </c>
      <c r="I1426" s="9" t="s">
        <v>228</v>
      </c>
      <c r="J1426" s="11" t="s">
        <v>37</v>
      </c>
    </row>
    <row r="1427" spans="2:10" x14ac:dyDescent="0.4">
      <c r="B1427" s="5">
        <v>44097</v>
      </c>
      <c r="C1427" s="5">
        <v>44105</v>
      </c>
      <c r="D1427" s="5" t="s">
        <v>48</v>
      </c>
      <c r="E1427" s="56" t="s">
        <v>57</v>
      </c>
      <c r="F1427" s="7" t="s">
        <v>1613</v>
      </c>
      <c r="G1427" s="56" t="s">
        <v>37</v>
      </c>
      <c r="H1427" s="8" t="s">
        <v>37</v>
      </c>
      <c r="I1427" s="9" t="s">
        <v>228</v>
      </c>
      <c r="J1427" s="11" t="s">
        <v>37</v>
      </c>
    </row>
    <row r="1428" spans="2:10" x14ac:dyDescent="0.4">
      <c r="B1428" s="5">
        <v>44097</v>
      </c>
      <c r="C1428" s="5">
        <v>44105</v>
      </c>
      <c r="D1428" s="5" t="s">
        <v>48</v>
      </c>
      <c r="E1428" s="56" t="s">
        <v>57</v>
      </c>
      <c r="F1428" s="7" t="s">
        <v>1610</v>
      </c>
      <c r="G1428" s="56" t="s">
        <v>37</v>
      </c>
      <c r="H1428" s="8" t="s">
        <v>37</v>
      </c>
      <c r="I1428" s="9" t="s">
        <v>228</v>
      </c>
      <c r="J1428" s="11" t="s">
        <v>37</v>
      </c>
    </row>
    <row r="1429" spans="2:10" x14ac:dyDescent="0.4">
      <c r="B1429" s="5">
        <v>44097</v>
      </c>
      <c r="C1429" s="5">
        <v>44105</v>
      </c>
      <c r="D1429" s="5" t="s">
        <v>48</v>
      </c>
      <c r="E1429" s="56" t="s">
        <v>57</v>
      </c>
      <c r="F1429" s="7" t="s">
        <v>1611</v>
      </c>
      <c r="G1429" s="56" t="s">
        <v>37</v>
      </c>
      <c r="H1429" s="8" t="s">
        <v>37</v>
      </c>
      <c r="I1429" s="9" t="s">
        <v>228</v>
      </c>
      <c r="J1429" s="11" t="s">
        <v>37</v>
      </c>
    </row>
    <row r="1430" spans="2:10" ht="37.5" x14ac:dyDescent="0.4">
      <c r="B1430" s="5">
        <v>44097</v>
      </c>
      <c r="C1430" s="5">
        <v>44104</v>
      </c>
      <c r="D1430" s="5" t="s">
        <v>61</v>
      </c>
      <c r="E1430" s="56" t="s">
        <v>62</v>
      </c>
      <c r="F1430" s="7" t="s">
        <v>1582</v>
      </c>
      <c r="G1430" s="56" t="s">
        <v>309</v>
      </c>
      <c r="H1430" s="8" t="s">
        <v>1583</v>
      </c>
      <c r="I1430" s="9" t="s">
        <v>346</v>
      </c>
      <c r="J1430" s="11" t="s">
        <v>1584</v>
      </c>
    </row>
    <row r="1431" spans="2:10" ht="37.5" x14ac:dyDescent="0.4">
      <c r="B1431" s="5">
        <v>44097</v>
      </c>
      <c r="C1431" s="5">
        <v>44099</v>
      </c>
      <c r="D1431" s="5" t="s">
        <v>16</v>
      </c>
      <c r="E1431" s="56" t="s">
        <v>17</v>
      </c>
      <c r="F1431" s="7" t="s">
        <v>1614</v>
      </c>
      <c r="G1431" s="56" t="s">
        <v>19</v>
      </c>
      <c r="H1431" s="8" t="s">
        <v>1615</v>
      </c>
      <c r="I1431" s="9" t="s">
        <v>46</v>
      </c>
      <c r="J1431" s="11" t="s">
        <v>1616</v>
      </c>
    </row>
    <row r="1432" spans="2:10" ht="37.5" x14ac:dyDescent="0.4">
      <c r="B1432" s="5">
        <v>44097</v>
      </c>
      <c r="C1432" s="5">
        <v>44099</v>
      </c>
      <c r="D1432" s="5" t="s">
        <v>16</v>
      </c>
      <c r="E1432" s="56" t="s">
        <v>17</v>
      </c>
      <c r="F1432" s="7" t="s">
        <v>1617</v>
      </c>
      <c r="G1432" s="56" t="s">
        <v>19</v>
      </c>
      <c r="H1432" s="8" t="s">
        <v>1618</v>
      </c>
      <c r="I1432" s="9" t="s">
        <v>46</v>
      </c>
      <c r="J1432" s="11" t="s">
        <v>1619</v>
      </c>
    </row>
    <row r="1433" spans="2:10" x14ac:dyDescent="0.4">
      <c r="B1433" s="5">
        <v>44090</v>
      </c>
      <c r="C1433" s="5">
        <v>44092</v>
      </c>
      <c r="D1433" s="5" t="s">
        <v>61</v>
      </c>
      <c r="E1433" s="56" t="s">
        <v>62</v>
      </c>
      <c r="F1433" s="7" t="s">
        <v>1566</v>
      </c>
      <c r="G1433" s="56" t="s">
        <v>309</v>
      </c>
      <c r="H1433" s="8" t="s">
        <v>1567</v>
      </c>
      <c r="I1433" s="9" t="s">
        <v>346</v>
      </c>
      <c r="J1433" s="11" t="s">
        <v>1568</v>
      </c>
    </row>
    <row r="1434" spans="2:10" x14ac:dyDescent="0.4">
      <c r="B1434" s="5">
        <v>44090</v>
      </c>
      <c r="C1434" s="5">
        <v>44092</v>
      </c>
      <c r="D1434" s="5" t="s">
        <v>16</v>
      </c>
      <c r="E1434" s="56" t="s">
        <v>17</v>
      </c>
      <c r="F1434" s="7" t="s">
        <v>1579</v>
      </c>
      <c r="G1434" s="56" t="s">
        <v>19</v>
      </c>
      <c r="H1434" s="8" t="s">
        <v>1580</v>
      </c>
      <c r="I1434" s="9" t="s">
        <v>25</v>
      </c>
      <c r="J1434" s="10" t="s">
        <v>1581</v>
      </c>
    </row>
    <row r="1435" spans="2:10" x14ac:dyDescent="0.4">
      <c r="B1435" s="5">
        <v>44090</v>
      </c>
      <c r="C1435" s="5">
        <v>44092</v>
      </c>
      <c r="D1435" s="5" t="s">
        <v>16</v>
      </c>
      <c r="E1435" s="56" t="s">
        <v>17</v>
      </c>
      <c r="F1435" s="7" t="s">
        <v>1576</v>
      </c>
      <c r="G1435" s="56" t="s">
        <v>19</v>
      </c>
      <c r="H1435" s="8" t="s">
        <v>1577</v>
      </c>
      <c r="I1435" s="9" t="s">
        <v>25</v>
      </c>
      <c r="J1435" s="10" t="s">
        <v>1578</v>
      </c>
    </row>
    <row r="1436" spans="2:10" x14ac:dyDescent="0.4">
      <c r="B1436" s="5">
        <v>44090</v>
      </c>
      <c r="C1436" s="5">
        <v>44092</v>
      </c>
      <c r="D1436" s="5" t="s">
        <v>16</v>
      </c>
      <c r="E1436" s="56" t="s">
        <v>17</v>
      </c>
      <c r="F1436" s="7" t="s">
        <v>1573</v>
      </c>
      <c r="G1436" s="56" t="s">
        <v>19</v>
      </c>
      <c r="H1436" s="8" t="s">
        <v>1574</v>
      </c>
      <c r="I1436" s="9" t="s">
        <v>21</v>
      </c>
      <c r="J1436" s="10" t="s">
        <v>1575</v>
      </c>
    </row>
    <row r="1437" spans="2:10" ht="37.5" x14ac:dyDescent="0.4">
      <c r="B1437" s="5">
        <v>44090</v>
      </c>
      <c r="C1437" s="5">
        <v>44092</v>
      </c>
      <c r="D1437" s="5" t="s">
        <v>48</v>
      </c>
      <c r="E1437" s="56" t="s">
        <v>62</v>
      </c>
      <c r="F1437" s="7" t="s">
        <v>1569</v>
      </c>
      <c r="G1437" s="56" t="s">
        <v>210</v>
      </c>
      <c r="H1437" s="8" t="s">
        <v>1570</v>
      </c>
      <c r="I1437" s="9" t="s">
        <v>239</v>
      </c>
      <c r="J1437" s="10" t="s">
        <v>1571</v>
      </c>
    </row>
    <row r="1438" spans="2:10" ht="37.5" x14ac:dyDescent="0.4">
      <c r="B1438" s="5">
        <v>44090</v>
      </c>
      <c r="C1438" s="5">
        <v>44092</v>
      </c>
      <c r="D1438" s="5" t="s">
        <v>48</v>
      </c>
      <c r="E1438" s="56" t="s">
        <v>110</v>
      </c>
      <c r="F1438" s="7" t="s">
        <v>1569</v>
      </c>
      <c r="G1438" s="56" t="s">
        <v>111</v>
      </c>
      <c r="H1438" s="8" t="s">
        <v>1572</v>
      </c>
      <c r="I1438" s="9" t="s">
        <v>261</v>
      </c>
      <c r="J1438" s="11" t="s">
        <v>37</v>
      </c>
    </row>
    <row r="1439" spans="2:10" x14ac:dyDescent="0.4">
      <c r="B1439" s="5">
        <v>44085</v>
      </c>
      <c r="C1439" s="5">
        <v>44085</v>
      </c>
      <c r="D1439" s="5" t="s">
        <v>16</v>
      </c>
      <c r="E1439" s="56" t="s">
        <v>17</v>
      </c>
      <c r="F1439" s="7" t="s">
        <v>1563</v>
      </c>
      <c r="G1439" s="56" t="s">
        <v>19</v>
      </c>
      <c r="H1439" s="8" t="s">
        <v>1564</v>
      </c>
      <c r="I1439" s="9" t="s">
        <v>25</v>
      </c>
      <c r="J1439" s="11" t="s">
        <v>1565</v>
      </c>
    </row>
    <row r="1440" spans="2:10" ht="37.5" x14ac:dyDescent="0.4">
      <c r="B1440" s="5">
        <v>44083</v>
      </c>
      <c r="C1440" s="5">
        <v>44088</v>
      </c>
      <c r="D1440" s="5" t="s">
        <v>16</v>
      </c>
      <c r="E1440" s="56" t="s">
        <v>17</v>
      </c>
      <c r="F1440" s="7" t="s">
        <v>1543</v>
      </c>
      <c r="G1440" s="56" t="s">
        <v>19</v>
      </c>
      <c r="H1440" s="8" t="s">
        <v>1544</v>
      </c>
      <c r="I1440" s="9" t="s">
        <v>120</v>
      </c>
      <c r="J1440" s="11" t="s">
        <v>1545</v>
      </c>
    </row>
    <row r="1441" spans="2:10" ht="37.5" x14ac:dyDescent="0.4">
      <c r="B1441" s="5">
        <v>44083</v>
      </c>
      <c r="C1441" s="5">
        <v>44088</v>
      </c>
      <c r="D1441" s="5" t="s">
        <v>16</v>
      </c>
      <c r="E1441" s="56" t="s">
        <v>17</v>
      </c>
      <c r="F1441" s="7" t="s">
        <v>1552</v>
      </c>
      <c r="G1441" s="56" t="s">
        <v>19</v>
      </c>
      <c r="H1441" s="8" t="s">
        <v>1553</v>
      </c>
      <c r="I1441" s="9" t="s">
        <v>46</v>
      </c>
      <c r="J1441" s="11" t="s">
        <v>1554</v>
      </c>
    </row>
    <row r="1442" spans="2:10" ht="37.5" x14ac:dyDescent="0.4">
      <c r="B1442" s="5">
        <v>44083</v>
      </c>
      <c r="C1442" s="5">
        <v>44088</v>
      </c>
      <c r="D1442" s="5" t="s">
        <v>16</v>
      </c>
      <c r="E1442" s="56" t="s">
        <v>17</v>
      </c>
      <c r="F1442" s="7" t="s">
        <v>1546</v>
      </c>
      <c r="G1442" s="56" t="s">
        <v>19</v>
      </c>
      <c r="H1442" s="8" t="s">
        <v>1547</v>
      </c>
      <c r="I1442" s="9" t="s">
        <v>46</v>
      </c>
      <c r="J1442" s="11" t="s">
        <v>1548</v>
      </c>
    </row>
    <row r="1443" spans="2:10" ht="37.5" x14ac:dyDescent="0.4">
      <c r="B1443" s="5">
        <v>44083</v>
      </c>
      <c r="C1443" s="5">
        <v>44088</v>
      </c>
      <c r="D1443" s="5" t="s">
        <v>31</v>
      </c>
      <c r="E1443" s="56" t="s">
        <v>225</v>
      </c>
      <c r="F1443" s="7" t="s">
        <v>1555</v>
      </c>
      <c r="G1443" s="56" t="s">
        <v>76</v>
      </c>
      <c r="H1443" s="8" t="s">
        <v>1556</v>
      </c>
      <c r="I1443" s="9" t="s">
        <v>92</v>
      </c>
      <c r="J1443" s="11" t="s">
        <v>1557</v>
      </c>
    </row>
    <row r="1444" spans="2:10" ht="37.5" x14ac:dyDescent="0.4">
      <c r="B1444" s="5">
        <v>44083</v>
      </c>
      <c r="C1444" s="5">
        <v>44088</v>
      </c>
      <c r="D1444" s="5" t="s">
        <v>61</v>
      </c>
      <c r="E1444" s="56" t="s">
        <v>225</v>
      </c>
      <c r="F1444" s="7" t="s">
        <v>1555</v>
      </c>
      <c r="G1444" s="56" t="s">
        <v>76</v>
      </c>
      <c r="H1444" s="8" t="s">
        <v>1559</v>
      </c>
      <c r="I1444" s="9" t="s">
        <v>136</v>
      </c>
      <c r="J1444" s="11" t="s">
        <v>1557</v>
      </c>
    </row>
    <row r="1445" spans="2:10" ht="37.5" x14ac:dyDescent="0.4">
      <c r="B1445" s="5">
        <v>44083</v>
      </c>
      <c r="C1445" s="5">
        <v>44088</v>
      </c>
      <c r="D1445" s="5" t="s">
        <v>16</v>
      </c>
      <c r="E1445" s="56" t="s">
        <v>225</v>
      </c>
      <c r="F1445" s="7" t="s">
        <v>1555</v>
      </c>
      <c r="G1445" s="56" t="s">
        <v>76</v>
      </c>
      <c r="H1445" s="8" t="s">
        <v>1558</v>
      </c>
      <c r="I1445" s="9" t="s">
        <v>136</v>
      </c>
      <c r="J1445" s="11" t="s">
        <v>1557</v>
      </c>
    </row>
    <row r="1446" spans="2:10" x14ac:dyDescent="0.4">
      <c r="B1446" s="5">
        <v>44083</v>
      </c>
      <c r="C1446" s="5">
        <v>44085</v>
      </c>
      <c r="D1446" s="5" t="s">
        <v>61</v>
      </c>
      <c r="E1446" s="56" t="s">
        <v>62</v>
      </c>
      <c r="F1446" s="7" t="s">
        <v>1549</v>
      </c>
      <c r="G1446" s="56" t="s">
        <v>64</v>
      </c>
      <c r="H1446" s="8" t="s">
        <v>1550</v>
      </c>
      <c r="I1446" s="9" t="s">
        <v>146</v>
      </c>
      <c r="J1446" s="10" t="s">
        <v>1551</v>
      </c>
    </row>
    <row r="1447" spans="2:10" x14ac:dyDescent="0.4">
      <c r="B1447" s="5">
        <v>44083</v>
      </c>
      <c r="C1447" s="5">
        <v>44085</v>
      </c>
      <c r="D1447" s="5" t="s">
        <v>16</v>
      </c>
      <c r="E1447" s="56" t="s">
        <v>17</v>
      </c>
      <c r="F1447" s="7" t="s">
        <v>1560</v>
      </c>
      <c r="G1447" s="56" t="s">
        <v>19</v>
      </c>
      <c r="H1447" s="8" t="s">
        <v>1561</v>
      </c>
      <c r="I1447" s="9" t="s">
        <v>21</v>
      </c>
      <c r="J1447" s="10" t="s">
        <v>1562</v>
      </c>
    </row>
    <row r="1448" spans="2:10" x14ac:dyDescent="0.4">
      <c r="B1448" s="5">
        <v>44076</v>
      </c>
      <c r="C1448" s="5">
        <v>44081</v>
      </c>
      <c r="D1448" s="5" t="s">
        <v>16</v>
      </c>
      <c r="E1448" s="56" t="s">
        <v>38</v>
      </c>
      <c r="F1448" s="7" t="s">
        <v>1532</v>
      </c>
      <c r="G1448" s="56" t="s">
        <v>39</v>
      </c>
      <c r="H1448" s="8" t="s">
        <v>1534</v>
      </c>
      <c r="I1448" s="9" t="s">
        <v>89</v>
      </c>
      <c r="J1448" s="11" t="s">
        <v>1533</v>
      </c>
    </row>
    <row r="1449" spans="2:10" x14ac:dyDescent="0.4">
      <c r="B1449" s="5">
        <v>44076</v>
      </c>
      <c r="C1449" s="5">
        <v>44081</v>
      </c>
      <c r="D1449" s="5" t="s">
        <v>48</v>
      </c>
      <c r="E1449" s="56" t="s">
        <v>57</v>
      </c>
      <c r="F1449" s="7" t="s">
        <v>1532</v>
      </c>
      <c r="G1449" s="56" t="s">
        <v>37</v>
      </c>
      <c r="H1449" s="8" t="s">
        <v>37</v>
      </c>
      <c r="I1449" s="9" t="s">
        <v>228</v>
      </c>
      <c r="J1449" s="11" t="s">
        <v>37</v>
      </c>
    </row>
    <row r="1450" spans="2:10" x14ac:dyDescent="0.4">
      <c r="B1450" s="5">
        <v>44076</v>
      </c>
      <c r="C1450" s="5">
        <v>44081</v>
      </c>
      <c r="D1450" s="5" t="s">
        <v>48</v>
      </c>
      <c r="E1450" s="56" t="s">
        <v>57</v>
      </c>
      <c r="F1450" s="7" t="s">
        <v>1532</v>
      </c>
      <c r="G1450" s="56" t="s">
        <v>59</v>
      </c>
      <c r="H1450" s="8" t="s">
        <v>59</v>
      </c>
      <c r="I1450" s="9" t="s">
        <v>92</v>
      </c>
      <c r="J1450" s="11" t="s">
        <v>1533</v>
      </c>
    </row>
    <row r="1451" spans="2:10" x14ac:dyDescent="0.4">
      <c r="B1451" s="5">
        <v>44076</v>
      </c>
      <c r="C1451" s="5">
        <v>44081</v>
      </c>
      <c r="D1451" s="5" t="s">
        <v>48</v>
      </c>
      <c r="E1451" s="56" t="s">
        <v>57</v>
      </c>
      <c r="F1451" s="7" t="s">
        <v>1535</v>
      </c>
      <c r="G1451" s="56" t="s">
        <v>59</v>
      </c>
      <c r="H1451" s="8" t="s">
        <v>59</v>
      </c>
      <c r="I1451" s="9" t="s">
        <v>60</v>
      </c>
      <c r="J1451" s="11" t="s">
        <v>1536</v>
      </c>
    </row>
    <row r="1452" spans="2:10" x14ac:dyDescent="0.4">
      <c r="B1452" s="5">
        <v>44076</v>
      </c>
      <c r="C1452" s="5">
        <v>44078</v>
      </c>
      <c r="D1452" s="5" t="s">
        <v>16</v>
      </c>
      <c r="E1452" s="56" t="s">
        <v>17</v>
      </c>
      <c r="F1452" s="7" t="s">
        <v>1537</v>
      </c>
      <c r="G1452" s="56" t="s">
        <v>19</v>
      </c>
      <c r="H1452" s="8" t="s">
        <v>1538</v>
      </c>
      <c r="I1452" s="9" t="s">
        <v>21</v>
      </c>
      <c r="J1452" s="10" t="s">
        <v>1539</v>
      </c>
    </row>
    <row r="1453" spans="2:10" x14ac:dyDescent="0.4">
      <c r="B1453" s="5">
        <v>44076</v>
      </c>
      <c r="C1453" s="5">
        <v>44078</v>
      </c>
      <c r="D1453" s="5" t="s">
        <v>16</v>
      </c>
      <c r="E1453" s="56" t="s">
        <v>17</v>
      </c>
      <c r="F1453" s="7" t="s">
        <v>1540</v>
      </c>
      <c r="G1453" s="56" t="s">
        <v>19</v>
      </c>
      <c r="H1453" s="8" t="s">
        <v>1541</v>
      </c>
      <c r="I1453" s="9" t="s">
        <v>25</v>
      </c>
      <c r="J1453" s="10" t="s">
        <v>1542</v>
      </c>
    </row>
    <row r="1454" spans="2:10" x14ac:dyDescent="0.4">
      <c r="B1454" s="5">
        <v>44069</v>
      </c>
      <c r="C1454" s="5">
        <v>44075</v>
      </c>
      <c r="D1454" s="5" t="s">
        <v>48</v>
      </c>
      <c r="E1454" s="56" t="s">
        <v>57</v>
      </c>
      <c r="F1454" s="7" t="s">
        <v>1518</v>
      </c>
      <c r="G1454" s="56" t="s">
        <v>37</v>
      </c>
      <c r="H1454" s="8" t="s">
        <v>37</v>
      </c>
      <c r="I1454" s="9" t="s">
        <v>228</v>
      </c>
      <c r="J1454" s="11" t="s">
        <v>37</v>
      </c>
    </row>
    <row r="1455" spans="2:10" x14ac:dyDescent="0.4">
      <c r="B1455" s="5">
        <v>44069</v>
      </c>
      <c r="C1455" s="5">
        <v>44075</v>
      </c>
      <c r="D1455" s="5" t="s">
        <v>16</v>
      </c>
      <c r="E1455" s="56" t="s">
        <v>57</v>
      </c>
      <c r="F1455" s="7" t="s">
        <v>1519</v>
      </c>
      <c r="G1455" s="56" t="s">
        <v>76</v>
      </c>
      <c r="H1455" s="8" t="s">
        <v>1520</v>
      </c>
      <c r="I1455" s="9" t="s">
        <v>60</v>
      </c>
      <c r="J1455" s="11" t="s">
        <v>37</v>
      </c>
    </row>
    <row r="1456" spans="2:10" x14ac:dyDescent="0.4">
      <c r="B1456" s="5">
        <v>44069</v>
      </c>
      <c r="C1456" s="5">
        <v>44075</v>
      </c>
      <c r="D1456" s="5" t="s">
        <v>1521</v>
      </c>
      <c r="E1456" s="56" t="s">
        <v>937</v>
      </c>
      <c r="F1456" s="7" t="s">
        <v>1522</v>
      </c>
      <c r="G1456" s="56" t="s">
        <v>1423</v>
      </c>
      <c r="H1456" s="8" t="s">
        <v>1523</v>
      </c>
      <c r="I1456" s="9" t="s">
        <v>108</v>
      </c>
      <c r="J1456" s="11" t="s">
        <v>1524</v>
      </c>
    </row>
    <row r="1457" spans="2:10" x14ac:dyDescent="0.4">
      <c r="B1457" s="5">
        <v>44069</v>
      </c>
      <c r="C1457" s="5">
        <v>44075</v>
      </c>
      <c r="D1457" s="5" t="s">
        <v>126</v>
      </c>
      <c r="E1457" s="56" t="s">
        <v>127</v>
      </c>
      <c r="F1457" s="7" t="s">
        <v>1522</v>
      </c>
      <c r="G1457" s="56" t="s">
        <v>129</v>
      </c>
      <c r="H1457" s="8" t="s">
        <v>1523</v>
      </c>
      <c r="I1457" s="9" t="s">
        <v>132</v>
      </c>
      <c r="J1457" s="11" t="s">
        <v>1525</v>
      </c>
    </row>
    <row r="1458" spans="2:10" x14ac:dyDescent="0.4">
      <c r="B1458" s="5">
        <v>44069</v>
      </c>
      <c r="C1458" s="5">
        <v>44075</v>
      </c>
      <c r="D1458" s="5" t="s">
        <v>48</v>
      </c>
      <c r="E1458" s="56" t="s">
        <v>82</v>
      </c>
      <c r="F1458" s="7" t="s">
        <v>1522</v>
      </c>
      <c r="G1458" s="56" t="s">
        <v>84</v>
      </c>
      <c r="H1458" s="8" t="s">
        <v>1523</v>
      </c>
      <c r="I1458" s="9" t="s">
        <v>108</v>
      </c>
      <c r="J1458" s="11" t="s">
        <v>1525</v>
      </c>
    </row>
    <row r="1459" spans="2:10" x14ac:dyDescent="0.4">
      <c r="B1459" s="5">
        <v>44069</v>
      </c>
      <c r="C1459" s="5">
        <v>44075</v>
      </c>
      <c r="D1459" s="5" t="s">
        <v>48</v>
      </c>
      <c r="E1459" s="56" t="s">
        <v>57</v>
      </c>
      <c r="F1459" s="7" t="s">
        <v>1522</v>
      </c>
      <c r="G1459" s="56" t="s">
        <v>59</v>
      </c>
      <c r="H1459" s="8" t="s">
        <v>59</v>
      </c>
      <c r="I1459" s="9" t="s">
        <v>92</v>
      </c>
      <c r="J1459" s="11" t="s">
        <v>1525</v>
      </c>
    </row>
    <row r="1460" spans="2:10" x14ac:dyDescent="0.4">
      <c r="B1460" s="5">
        <v>44069</v>
      </c>
      <c r="C1460" s="5">
        <v>44075</v>
      </c>
      <c r="D1460" s="5" t="s">
        <v>48</v>
      </c>
      <c r="E1460" s="56" t="s">
        <v>110</v>
      </c>
      <c r="F1460" s="7" t="s">
        <v>1522</v>
      </c>
      <c r="G1460" s="56" t="s">
        <v>111</v>
      </c>
      <c r="H1460" s="8" t="s">
        <v>1523</v>
      </c>
      <c r="I1460" s="9" t="s">
        <v>112</v>
      </c>
      <c r="J1460" s="11" t="s">
        <v>1525</v>
      </c>
    </row>
    <row r="1461" spans="2:10" x14ac:dyDescent="0.4">
      <c r="B1461" s="5">
        <v>44069</v>
      </c>
      <c r="C1461" s="5">
        <v>44071</v>
      </c>
      <c r="D1461" s="5" t="s">
        <v>16</v>
      </c>
      <c r="E1461" s="56" t="s">
        <v>17</v>
      </c>
      <c r="F1461" s="7" t="s">
        <v>1529</v>
      </c>
      <c r="G1461" s="56" t="s">
        <v>19</v>
      </c>
      <c r="H1461" s="8" t="s">
        <v>1530</v>
      </c>
      <c r="I1461" s="9" t="s">
        <v>25</v>
      </c>
      <c r="J1461" s="10" t="s">
        <v>1531</v>
      </c>
    </row>
    <row r="1462" spans="2:10" ht="37.5" x14ac:dyDescent="0.4">
      <c r="B1462" s="5">
        <v>44069</v>
      </c>
      <c r="C1462" s="5">
        <v>44071</v>
      </c>
      <c r="D1462" s="5" t="s">
        <v>16</v>
      </c>
      <c r="E1462" s="56" t="s">
        <v>17</v>
      </c>
      <c r="F1462" s="7" t="s">
        <v>1526</v>
      </c>
      <c r="G1462" s="56" t="s">
        <v>19</v>
      </c>
      <c r="H1462" s="8" t="s">
        <v>1527</v>
      </c>
      <c r="I1462" s="9" t="s">
        <v>21</v>
      </c>
      <c r="J1462" s="10" t="s">
        <v>1528</v>
      </c>
    </row>
    <row r="1463" spans="2:10" x14ac:dyDescent="0.4">
      <c r="B1463" s="5">
        <v>44062</v>
      </c>
      <c r="C1463" s="5">
        <v>44070</v>
      </c>
      <c r="D1463" s="5" t="s">
        <v>48</v>
      </c>
      <c r="E1463" s="56" t="s">
        <v>57</v>
      </c>
      <c r="F1463" s="7" t="s">
        <v>1511</v>
      </c>
      <c r="G1463" s="56" t="s">
        <v>37</v>
      </c>
      <c r="H1463" s="8" t="s">
        <v>37</v>
      </c>
      <c r="I1463" s="9" t="s">
        <v>228</v>
      </c>
      <c r="J1463" s="11" t="s">
        <v>37</v>
      </c>
    </row>
    <row r="1464" spans="2:10" x14ac:dyDescent="0.4">
      <c r="B1464" s="5">
        <v>44062</v>
      </c>
      <c r="C1464" s="5">
        <v>44064</v>
      </c>
      <c r="D1464" s="5" t="s">
        <v>16</v>
      </c>
      <c r="E1464" s="56" t="s">
        <v>17</v>
      </c>
      <c r="F1464" s="7" t="s">
        <v>1515</v>
      </c>
      <c r="G1464" s="56" t="s">
        <v>19</v>
      </c>
      <c r="H1464" s="8" t="s">
        <v>1516</v>
      </c>
      <c r="I1464" s="9" t="s">
        <v>21</v>
      </c>
      <c r="J1464" s="10" t="s">
        <v>1517</v>
      </c>
    </row>
    <row r="1465" spans="2:10" x14ac:dyDescent="0.4">
      <c r="B1465" s="5">
        <v>44062</v>
      </c>
      <c r="C1465" s="5">
        <v>44064</v>
      </c>
      <c r="D1465" s="5" t="s">
        <v>16</v>
      </c>
      <c r="E1465" s="56" t="s">
        <v>17</v>
      </c>
      <c r="F1465" s="7" t="s">
        <v>1512</v>
      </c>
      <c r="G1465" s="56" t="s">
        <v>19</v>
      </c>
      <c r="H1465" s="8" t="s">
        <v>1513</v>
      </c>
      <c r="I1465" s="9" t="s">
        <v>21</v>
      </c>
      <c r="J1465" s="10" t="s">
        <v>1514</v>
      </c>
    </row>
    <row r="1466" spans="2:10" ht="37.5" x14ac:dyDescent="0.4">
      <c r="B1466" s="5">
        <v>44055</v>
      </c>
      <c r="C1466" s="5">
        <v>44063</v>
      </c>
      <c r="D1466" s="5" t="s">
        <v>16</v>
      </c>
      <c r="E1466" s="56" t="s">
        <v>17</v>
      </c>
      <c r="F1466" s="7" t="s">
        <v>1505</v>
      </c>
      <c r="G1466" s="56" t="s">
        <v>19</v>
      </c>
      <c r="H1466" s="8" t="s">
        <v>1506</v>
      </c>
      <c r="I1466" s="9" t="s">
        <v>46</v>
      </c>
      <c r="J1466" s="11" t="s">
        <v>1507</v>
      </c>
    </row>
    <row r="1467" spans="2:10" x14ac:dyDescent="0.4">
      <c r="B1467" s="5">
        <v>44055</v>
      </c>
      <c r="C1467" s="5">
        <v>44060</v>
      </c>
      <c r="D1467" s="5" t="s">
        <v>16</v>
      </c>
      <c r="E1467" s="56" t="s">
        <v>17</v>
      </c>
      <c r="F1467" s="7" t="s">
        <v>1508</v>
      </c>
      <c r="G1467" s="56" t="s">
        <v>19</v>
      </c>
      <c r="H1467" s="8" t="s">
        <v>1509</v>
      </c>
      <c r="I1467" s="9" t="s">
        <v>46</v>
      </c>
      <c r="J1467" s="11" t="s">
        <v>1510</v>
      </c>
    </row>
    <row r="1468" spans="2:10" ht="37.5" x14ac:dyDescent="0.4">
      <c r="B1468" s="5">
        <v>44048</v>
      </c>
      <c r="C1468" s="5">
        <v>44054</v>
      </c>
      <c r="D1468" s="5" t="s">
        <v>16</v>
      </c>
      <c r="E1468" s="56" t="s">
        <v>17</v>
      </c>
      <c r="F1468" s="7" t="s">
        <v>1489</v>
      </c>
      <c r="G1468" s="56" t="s">
        <v>19</v>
      </c>
      <c r="H1468" s="8" t="s">
        <v>1490</v>
      </c>
      <c r="I1468" s="9" t="s">
        <v>46</v>
      </c>
      <c r="J1468" s="11" t="s">
        <v>1491</v>
      </c>
    </row>
    <row r="1469" spans="2:10" ht="37.5" x14ac:dyDescent="0.4">
      <c r="B1469" s="5">
        <v>44048</v>
      </c>
      <c r="C1469" s="5">
        <v>44054</v>
      </c>
      <c r="D1469" s="5" t="s">
        <v>31</v>
      </c>
      <c r="E1469" s="56" t="s">
        <v>225</v>
      </c>
      <c r="F1469" s="7" t="s">
        <v>1485</v>
      </c>
      <c r="G1469" s="56" t="s">
        <v>76</v>
      </c>
      <c r="H1469" s="8" t="s">
        <v>1486</v>
      </c>
      <c r="I1469" s="9" t="s">
        <v>228</v>
      </c>
      <c r="J1469" s="11" t="s">
        <v>37</v>
      </c>
    </row>
    <row r="1470" spans="2:10" ht="37.5" x14ac:dyDescent="0.4">
      <c r="B1470" s="5">
        <v>44048</v>
      </c>
      <c r="C1470" s="5">
        <v>44054</v>
      </c>
      <c r="D1470" s="5" t="s">
        <v>61</v>
      </c>
      <c r="E1470" s="56" t="s">
        <v>225</v>
      </c>
      <c r="F1470" s="7" t="s">
        <v>1485</v>
      </c>
      <c r="G1470" s="56" t="s">
        <v>76</v>
      </c>
      <c r="H1470" s="8" t="s">
        <v>1488</v>
      </c>
      <c r="I1470" s="9" t="s">
        <v>228</v>
      </c>
      <c r="J1470" s="11" t="s">
        <v>37</v>
      </c>
    </row>
    <row r="1471" spans="2:10" ht="37.5" x14ac:dyDescent="0.4">
      <c r="B1471" s="5">
        <v>44048</v>
      </c>
      <c r="C1471" s="5">
        <v>44054</v>
      </c>
      <c r="D1471" s="5" t="s">
        <v>16</v>
      </c>
      <c r="E1471" s="56" t="s">
        <v>225</v>
      </c>
      <c r="F1471" s="7" t="s">
        <v>1485</v>
      </c>
      <c r="G1471" s="56" t="s">
        <v>76</v>
      </c>
      <c r="H1471" s="8" t="s">
        <v>1487</v>
      </c>
      <c r="I1471" s="9" t="s">
        <v>228</v>
      </c>
      <c r="J1471" s="11" t="s">
        <v>37</v>
      </c>
    </row>
    <row r="1472" spans="2:10" x14ac:dyDescent="0.4">
      <c r="B1472" s="5">
        <v>44048</v>
      </c>
      <c r="C1472" s="5">
        <v>44050</v>
      </c>
      <c r="D1472" s="5" t="s">
        <v>61</v>
      </c>
      <c r="E1472" s="56" t="s">
        <v>62</v>
      </c>
      <c r="F1472" s="7" t="s">
        <v>1492</v>
      </c>
      <c r="G1472" s="56" t="s">
        <v>64</v>
      </c>
      <c r="H1472" s="8" t="s">
        <v>1493</v>
      </c>
      <c r="I1472" s="9" t="s">
        <v>673</v>
      </c>
      <c r="J1472" s="10" t="s">
        <v>1494</v>
      </c>
    </row>
    <row r="1473" spans="2:10" x14ac:dyDescent="0.4">
      <c r="B1473" s="5">
        <v>44048</v>
      </c>
      <c r="C1473" s="5">
        <v>44050</v>
      </c>
      <c r="D1473" s="5" t="s">
        <v>16</v>
      </c>
      <c r="E1473" s="56" t="s">
        <v>17</v>
      </c>
      <c r="F1473" s="7" t="s">
        <v>893</v>
      </c>
      <c r="G1473" s="56" t="s">
        <v>19</v>
      </c>
      <c r="H1473" s="8" t="s">
        <v>894</v>
      </c>
      <c r="I1473" s="9" t="s">
        <v>46</v>
      </c>
      <c r="J1473" s="11" t="s">
        <v>1504</v>
      </c>
    </row>
    <row r="1474" spans="2:10" x14ac:dyDescent="0.4">
      <c r="B1474" s="5">
        <v>44048</v>
      </c>
      <c r="C1474" s="5">
        <v>44050</v>
      </c>
      <c r="D1474" s="5" t="s">
        <v>16</v>
      </c>
      <c r="E1474" s="56" t="s">
        <v>17</v>
      </c>
      <c r="F1474" s="7" t="s">
        <v>1498</v>
      </c>
      <c r="G1474" s="56" t="s">
        <v>19</v>
      </c>
      <c r="H1474" s="8" t="s">
        <v>1499</v>
      </c>
      <c r="I1474" s="9" t="s">
        <v>25</v>
      </c>
      <c r="J1474" s="10" t="s">
        <v>1500</v>
      </c>
    </row>
    <row r="1475" spans="2:10" ht="37.5" x14ac:dyDescent="0.4">
      <c r="B1475" s="5">
        <v>44048</v>
      </c>
      <c r="C1475" s="5">
        <v>44050</v>
      </c>
      <c r="D1475" s="5" t="s">
        <v>16</v>
      </c>
      <c r="E1475" s="56" t="s">
        <v>17</v>
      </c>
      <c r="F1475" s="7" t="s">
        <v>1495</v>
      </c>
      <c r="G1475" s="56" t="s">
        <v>19</v>
      </c>
      <c r="H1475" s="8" t="s">
        <v>1496</v>
      </c>
      <c r="I1475" s="9" t="s">
        <v>46</v>
      </c>
      <c r="J1475" s="11" t="s">
        <v>1497</v>
      </c>
    </row>
    <row r="1476" spans="2:10" x14ac:dyDescent="0.4">
      <c r="B1476" s="5">
        <v>44048</v>
      </c>
      <c r="C1476" s="5">
        <v>44050</v>
      </c>
      <c r="D1476" s="5" t="s">
        <v>16</v>
      </c>
      <c r="E1476" s="56" t="s">
        <v>17</v>
      </c>
      <c r="F1476" s="7" t="s">
        <v>1501</v>
      </c>
      <c r="G1476" s="56" t="s">
        <v>19</v>
      </c>
      <c r="H1476" s="8" t="s">
        <v>1502</v>
      </c>
      <c r="I1476" s="9" t="s">
        <v>21</v>
      </c>
      <c r="J1476" s="10" t="s">
        <v>1503</v>
      </c>
    </row>
    <row r="1477" spans="2:10" x14ac:dyDescent="0.4">
      <c r="B1477" s="5">
        <v>44041</v>
      </c>
      <c r="C1477" s="5">
        <v>44049</v>
      </c>
      <c r="D1477" s="5" t="s">
        <v>31</v>
      </c>
      <c r="E1477" s="56" t="s">
        <v>225</v>
      </c>
      <c r="F1477" s="7" t="s">
        <v>1480</v>
      </c>
      <c r="G1477" s="56" t="s">
        <v>76</v>
      </c>
      <c r="H1477" s="8" t="s">
        <v>1481</v>
      </c>
      <c r="I1477" s="9" t="s">
        <v>92</v>
      </c>
      <c r="J1477" s="11" t="s">
        <v>1482</v>
      </c>
    </row>
    <row r="1478" spans="2:10" x14ac:dyDescent="0.4">
      <c r="B1478" s="5">
        <v>44041</v>
      </c>
      <c r="C1478" s="5">
        <v>44049</v>
      </c>
      <c r="D1478" s="5" t="s">
        <v>61</v>
      </c>
      <c r="E1478" s="56" t="s">
        <v>225</v>
      </c>
      <c r="F1478" s="7" t="s">
        <v>1480</v>
      </c>
      <c r="G1478" s="56" t="s">
        <v>76</v>
      </c>
      <c r="H1478" s="8" t="s">
        <v>1484</v>
      </c>
      <c r="I1478" s="9" t="s">
        <v>136</v>
      </c>
      <c r="J1478" s="11" t="s">
        <v>1482</v>
      </c>
    </row>
    <row r="1479" spans="2:10" x14ac:dyDescent="0.4">
      <c r="B1479" s="5">
        <v>44041</v>
      </c>
      <c r="C1479" s="5">
        <v>44049</v>
      </c>
      <c r="D1479" s="5" t="s">
        <v>16</v>
      </c>
      <c r="E1479" s="56" t="s">
        <v>225</v>
      </c>
      <c r="F1479" s="7" t="s">
        <v>1480</v>
      </c>
      <c r="G1479" s="56" t="s">
        <v>76</v>
      </c>
      <c r="H1479" s="8" t="s">
        <v>1483</v>
      </c>
      <c r="I1479" s="9" t="s">
        <v>136</v>
      </c>
      <c r="J1479" s="11" t="s">
        <v>1482</v>
      </c>
    </row>
    <row r="1480" spans="2:10" x14ac:dyDescent="0.4">
      <c r="B1480" s="5">
        <v>44041</v>
      </c>
      <c r="C1480" s="5">
        <v>44046</v>
      </c>
      <c r="D1480" s="5" t="s">
        <v>61</v>
      </c>
      <c r="E1480" s="56" t="s">
        <v>70</v>
      </c>
      <c r="F1480" s="7" t="s">
        <v>1460</v>
      </c>
      <c r="G1480" s="56" t="s">
        <v>72</v>
      </c>
      <c r="H1480" s="8" t="s">
        <v>1459</v>
      </c>
      <c r="I1480" s="9" t="s">
        <v>81</v>
      </c>
      <c r="J1480" s="11" t="s">
        <v>37</v>
      </c>
    </row>
    <row r="1481" spans="2:10" x14ac:dyDescent="0.4">
      <c r="B1481" s="5">
        <v>44041</v>
      </c>
      <c r="C1481" s="5">
        <v>44046</v>
      </c>
      <c r="D1481" s="5" t="s">
        <v>1114</v>
      </c>
      <c r="E1481" s="56" t="s">
        <v>70</v>
      </c>
      <c r="F1481" s="7" t="s">
        <v>1457</v>
      </c>
      <c r="G1481" s="56" t="s">
        <v>1458</v>
      </c>
      <c r="H1481" s="8" t="s">
        <v>1459</v>
      </c>
      <c r="I1481" s="9" t="s">
        <v>81</v>
      </c>
      <c r="J1481" s="11" t="s">
        <v>37</v>
      </c>
    </row>
    <row r="1482" spans="2:10" x14ac:dyDescent="0.4">
      <c r="B1482" s="5">
        <v>44041</v>
      </c>
      <c r="C1482" s="5">
        <v>44046</v>
      </c>
      <c r="D1482" s="5" t="s">
        <v>16</v>
      </c>
      <c r="E1482" s="56" t="s">
        <v>17</v>
      </c>
      <c r="F1482" s="7" t="s">
        <v>1477</v>
      </c>
      <c r="G1482" s="56" t="s">
        <v>19</v>
      </c>
      <c r="H1482" s="8" t="s">
        <v>1478</v>
      </c>
      <c r="I1482" s="9" t="s">
        <v>46</v>
      </c>
      <c r="J1482" s="11" t="s">
        <v>1479</v>
      </c>
    </row>
    <row r="1483" spans="2:10" x14ac:dyDescent="0.4">
      <c r="B1483" s="5">
        <v>44041</v>
      </c>
      <c r="C1483" s="5">
        <v>44046</v>
      </c>
      <c r="D1483" s="5" t="s">
        <v>31</v>
      </c>
      <c r="E1483" s="56" t="s">
        <v>57</v>
      </c>
      <c r="F1483" s="7" t="s">
        <v>1461</v>
      </c>
      <c r="G1483" s="56" t="s">
        <v>76</v>
      </c>
      <c r="H1483" s="8" t="s">
        <v>1462</v>
      </c>
      <c r="I1483" s="9" t="s">
        <v>727</v>
      </c>
      <c r="J1483" s="11" t="s">
        <v>37</v>
      </c>
    </row>
    <row r="1484" spans="2:10" x14ac:dyDescent="0.4">
      <c r="B1484" s="5">
        <v>44041</v>
      </c>
      <c r="C1484" s="5">
        <v>44046</v>
      </c>
      <c r="D1484" s="5" t="s">
        <v>16</v>
      </c>
      <c r="E1484" s="56" t="s">
        <v>57</v>
      </c>
      <c r="F1484" s="7" t="s">
        <v>1461</v>
      </c>
      <c r="G1484" s="56" t="s">
        <v>76</v>
      </c>
      <c r="H1484" s="8" t="s">
        <v>1463</v>
      </c>
      <c r="I1484" s="9" t="s">
        <v>228</v>
      </c>
      <c r="J1484" s="11" t="s">
        <v>37</v>
      </c>
    </row>
    <row r="1485" spans="2:10" x14ac:dyDescent="0.4">
      <c r="B1485" s="5">
        <v>44041</v>
      </c>
      <c r="C1485" s="5">
        <v>44046</v>
      </c>
      <c r="D1485" s="5" t="s">
        <v>48</v>
      </c>
      <c r="E1485" s="56" t="s">
        <v>57</v>
      </c>
      <c r="F1485" s="7" t="s">
        <v>1461</v>
      </c>
      <c r="G1485" s="56" t="s">
        <v>37</v>
      </c>
      <c r="H1485" s="8" t="s">
        <v>37</v>
      </c>
      <c r="I1485" s="9" t="s">
        <v>228</v>
      </c>
      <c r="J1485" s="11" t="s">
        <v>37</v>
      </c>
    </row>
    <row r="1486" spans="2:10" x14ac:dyDescent="0.4">
      <c r="B1486" s="5">
        <v>44041</v>
      </c>
      <c r="C1486" s="5">
        <v>44046</v>
      </c>
      <c r="D1486" s="5" t="s">
        <v>48</v>
      </c>
      <c r="E1486" s="56" t="s">
        <v>110</v>
      </c>
      <c r="F1486" s="7" t="s">
        <v>1461</v>
      </c>
      <c r="G1486" s="56" t="s">
        <v>111</v>
      </c>
      <c r="H1486" s="8" t="s">
        <v>1462</v>
      </c>
      <c r="I1486" s="9" t="s">
        <v>261</v>
      </c>
      <c r="J1486" s="11" t="s">
        <v>37</v>
      </c>
    </row>
    <row r="1487" spans="2:10" ht="37.5" x14ac:dyDescent="0.4">
      <c r="B1487" s="5">
        <v>44041</v>
      </c>
      <c r="C1487" s="5">
        <v>44044</v>
      </c>
      <c r="D1487" s="5" t="s">
        <v>31</v>
      </c>
      <c r="E1487" s="56" t="s">
        <v>82</v>
      </c>
      <c r="F1487" s="7" t="s">
        <v>1464</v>
      </c>
      <c r="G1487" s="56" t="s">
        <v>200</v>
      </c>
      <c r="H1487" s="8" t="s">
        <v>1465</v>
      </c>
      <c r="I1487" s="9" t="s">
        <v>100</v>
      </c>
      <c r="J1487" s="11" t="s">
        <v>1466</v>
      </c>
    </row>
    <row r="1488" spans="2:10" ht="37.5" x14ac:dyDescent="0.4">
      <c r="B1488" s="5">
        <v>44041</v>
      </c>
      <c r="C1488" s="5">
        <v>44044</v>
      </c>
      <c r="D1488" s="5" t="s">
        <v>126</v>
      </c>
      <c r="E1488" s="56" t="s">
        <v>127</v>
      </c>
      <c r="F1488" s="7" t="s">
        <v>1464</v>
      </c>
      <c r="G1488" s="56" t="s">
        <v>129</v>
      </c>
      <c r="H1488" s="8" t="s">
        <v>1465</v>
      </c>
      <c r="I1488" s="9" t="s">
        <v>762</v>
      </c>
      <c r="J1488" s="11" t="s">
        <v>1466</v>
      </c>
    </row>
    <row r="1489" spans="2:10" ht="37.5" x14ac:dyDescent="0.4">
      <c r="B1489" s="5">
        <v>44041</v>
      </c>
      <c r="C1489" s="5">
        <v>44044</v>
      </c>
      <c r="D1489" s="5" t="s">
        <v>61</v>
      </c>
      <c r="E1489" s="56" t="s">
        <v>57</v>
      </c>
      <c r="F1489" s="7" t="s">
        <v>1464</v>
      </c>
      <c r="G1489" s="56" t="s">
        <v>76</v>
      </c>
      <c r="H1489" s="8" t="s">
        <v>1469</v>
      </c>
      <c r="I1489" s="9" t="s">
        <v>60</v>
      </c>
      <c r="J1489" s="11" t="s">
        <v>1468</v>
      </c>
    </row>
    <row r="1490" spans="2:10" ht="37.5" x14ac:dyDescent="0.4">
      <c r="B1490" s="5">
        <v>44041</v>
      </c>
      <c r="C1490" s="5">
        <v>44044</v>
      </c>
      <c r="D1490" s="5" t="s">
        <v>16</v>
      </c>
      <c r="E1490" s="56" t="s">
        <v>57</v>
      </c>
      <c r="F1490" s="7" t="s">
        <v>1464</v>
      </c>
      <c r="G1490" s="56" t="s">
        <v>76</v>
      </c>
      <c r="H1490" s="8" t="s">
        <v>1467</v>
      </c>
      <c r="I1490" s="9" t="s">
        <v>60</v>
      </c>
      <c r="J1490" s="11" t="s">
        <v>1468</v>
      </c>
    </row>
    <row r="1491" spans="2:10" ht="37.5" x14ac:dyDescent="0.4">
      <c r="B1491" s="5">
        <v>44041</v>
      </c>
      <c r="C1491" s="5">
        <v>44044</v>
      </c>
      <c r="D1491" s="5" t="s">
        <v>48</v>
      </c>
      <c r="E1491" s="56" t="s">
        <v>82</v>
      </c>
      <c r="F1491" s="7" t="s">
        <v>1464</v>
      </c>
      <c r="G1491" s="56" t="s">
        <v>84</v>
      </c>
      <c r="H1491" s="8" t="s">
        <v>1465</v>
      </c>
      <c r="I1491" s="9" t="s">
        <v>100</v>
      </c>
      <c r="J1491" s="11" t="s">
        <v>1466</v>
      </c>
    </row>
    <row r="1492" spans="2:10" ht="37.5" x14ac:dyDescent="0.4">
      <c r="B1492" s="5">
        <v>44041</v>
      </c>
      <c r="C1492" s="5">
        <v>44044</v>
      </c>
      <c r="D1492" s="5" t="s">
        <v>48</v>
      </c>
      <c r="E1492" s="56" t="s">
        <v>110</v>
      </c>
      <c r="F1492" s="7" t="s">
        <v>1464</v>
      </c>
      <c r="G1492" s="56" t="s">
        <v>111</v>
      </c>
      <c r="H1492" s="8" t="s">
        <v>1465</v>
      </c>
      <c r="I1492" s="9" t="s">
        <v>437</v>
      </c>
      <c r="J1492" s="11" t="s">
        <v>1470</v>
      </c>
    </row>
    <row r="1493" spans="2:10" x14ac:dyDescent="0.4">
      <c r="B1493" s="5">
        <v>44041</v>
      </c>
      <c r="C1493" s="5">
        <v>44044</v>
      </c>
      <c r="D1493" s="5" t="s">
        <v>61</v>
      </c>
      <c r="E1493" s="56" t="s">
        <v>82</v>
      </c>
      <c r="F1493" s="7" t="s">
        <v>693</v>
      </c>
      <c r="G1493" s="56" t="s">
        <v>84</v>
      </c>
      <c r="H1493" s="8" t="s">
        <v>694</v>
      </c>
      <c r="I1493" s="9" t="s">
        <v>100</v>
      </c>
      <c r="J1493" s="11" t="s">
        <v>37</v>
      </c>
    </row>
    <row r="1494" spans="2:10" x14ac:dyDescent="0.4">
      <c r="B1494" s="5">
        <v>44041</v>
      </c>
      <c r="C1494" s="5">
        <v>44043</v>
      </c>
      <c r="D1494" s="5" t="s">
        <v>31</v>
      </c>
      <c r="E1494" s="56" t="s">
        <v>82</v>
      </c>
      <c r="F1494" s="7" t="s">
        <v>951</v>
      </c>
      <c r="G1494" s="56" t="s">
        <v>1423</v>
      </c>
      <c r="H1494" s="8" t="s">
        <v>952</v>
      </c>
      <c r="I1494" s="9" t="s">
        <v>100</v>
      </c>
      <c r="J1494" s="11" t="s">
        <v>37</v>
      </c>
    </row>
    <row r="1495" spans="2:10" ht="56.25" x14ac:dyDescent="0.4">
      <c r="B1495" s="5">
        <v>44041</v>
      </c>
      <c r="C1495" s="5">
        <v>44043</v>
      </c>
      <c r="D1495" s="5" t="s">
        <v>31</v>
      </c>
      <c r="E1495" s="56" t="s">
        <v>70</v>
      </c>
      <c r="F1495" s="7" t="s">
        <v>1474</v>
      </c>
      <c r="G1495" s="56" t="s">
        <v>72</v>
      </c>
      <c r="H1495" s="8" t="s">
        <v>1475</v>
      </c>
      <c r="I1495" s="9" t="s">
        <v>74</v>
      </c>
      <c r="J1495" s="11" t="s">
        <v>1476</v>
      </c>
    </row>
    <row r="1496" spans="2:10" ht="37.5" x14ac:dyDescent="0.4">
      <c r="B1496" s="5">
        <v>44041</v>
      </c>
      <c r="C1496" s="5">
        <v>44043</v>
      </c>
      <c r="D1496" s="5" t="s">
        <v>31</v>
      </c>
      <c r="E1496" s="56" t="s">
        <v>32</v>
      </c>
      <c r="F1496" s="7" t="s">
        <v>1471</v>
      </c>
      <c r="G1496" s="56" t="s">
        <v>1472</v>
      </c>
      <c r="H1496" s="8" t="s">
        <v>1473</v>
      </c>
      <c r="I1496" s="9" t="s">
        <v>36</v>
      </c>
      <c r="J1496" s="11" t="s">
        <v>37</v>
      </c>
    </row>
    <row r="1497" spans="2:10" ht="37.5" x14ac:dyDescent="0.4">
      <c r="B1497" s="18">
        <v>44028</v>
      </c>
      <c r="C1497" s="18">
        <v>44039</v>
      </c>
      <c r="D1497" s="18" t="s">
        <v>31</v>
      </c>
      <c r="E1497" s="31" t="s">
        <v>82</v>
      </c>
      <c r="F1497" s="19" t="s">
        <v>1422</v>
      </c>
      <c r="G1497" s="31" t="s">
        <v>1423</v>
      </c>
      <c r="H1497" s="20" t="s">
        <v>1416</v>
      </c>
      <c r="I1497" s="21" t="s">
        <v>100</v>
      </c>
      <c r="J1497" s="22" t="s">
        <v>1424</v>
      </c>
    </row>
    <row r="1498" spans="2:10" ht="37.5" x14ac:dyDescent="0.4">
      <c r="B1498" s="18">
        <v>44028</v>
      </c>
      <c r="C1498" s="18">
        <v>44039</v>
      </c>
      <c r="D1498" s="18" t="s">
        <v>31</v>
      </c>
      <c r="E1498" s="31" t="s">
        <v>49</v>
      </c>
      <c r="F1498" s="19" t="s">
        <v>1414</v>
      </c>
      <c r="G1498" s="31" t="s">
        <v>1415</v>
      </c>
      <c r="H1498" s="20" t="s">
        <v>1416</v>
      </c>
      <c r="I1498" s="21" t="s">
        <v>1417</v>
      </c>
      <c r="J1498" s="22" t="s">
        <v>1418</v>
      </c>
    </row>
    <row r="1499" spans="2:10" ht="37.5" x14ac:dyDescent="0.4">
      <c r="B1499" s="5">
        <v>44028</v>
      </c>
      <c r="C1499" s="5">
        <v>44039</v>
      </c>
      <c r="D1499" s="5" t="s">
        <v>61</v>
      </c>
      <c r="E1499" s="56" t="s">
        <v>82</v>
      </c>
      <c r="F1499" s="7" t="s">
        <v>1422</v>
      </c>
      <c r="G1499" s="56" t="s">
        <v>84</v>
      </c>
      <c r="H1499" s="8" t="s">
        <v>1416</v>
      </c>
      <c r="I1499" s="9" t="s">
        <v>100</v>
      </c>
      <c r="J1499" s="11" t="s">
        <v>1424</v>
      </c>
    </row>
    <row r="1500" spans="2:10" ht="37.5" x14ac:dyDescent="0.4">
      <c r="B1500" s="5">
        <v>44028</v>
      </c>
      <c r="C1500" s="5">
        <v>44039</v>
      </c>
      <c r="D1500" s="5" t="s">
        <v>16</v>
      </c>
      <c r="E1500" s="56" t="s">
        <v>82</v>
      </c>
      <c r="F1500" s="7" t="s">
        <v>1422</v>
      </c>
      <c r="G1500" s="56" t="s">
        <v>84</v>
      </c>
      <c r="H1500" s="8" t="s">
        <v>1449</v>
      </c>
      <c r="I1500" s="9" t="s">
        <v>100</v>
      </c>
      <c r="J1500" s="11" t="s">
        <v>1424</v>
      </c>
    </row>
    <row r="1501" spans="2:10" ht="37.5" x14ac:dyDescent="0.4">
      <c r="B1501" s="5">
        <v>44028</v>
      </c>
      <c r="C1501" s="5">
        <v>44039</v>
      </c>
      <c r="D1501" s="5" t="s">
        <v>48</v>
      </c>
      <c r="E1501" s="56" t="s">
        <v>82</v>
      </c>
      <c r="F1501" s="7" t="s">
        <v>1422</v>
      </c>
      <c r="G1501" s="56" t="s">
        <v>84</v>
      </c>
      <c r="H1501" s="8" t="s">
        <v>1416</v>
      </c>
      <c r="I1501" s="9" t="s">
        <v>100</v>
      </c>
      <c r="J1501" s="11" t="s">
        <v>1424</v>
      </c>
    </row>
    <row r="1502" spans="2:10" ht="37.5" x14ac:dyDescent="0.4">
      <c r="B1502" s="5">
        <v>44028</v>
      </c>
      <c r="C1502" s="5">
        <v>44039</v>
      </c>
      <c r="D1502" s="5" t="s">
        <v>48</v>
      </c>
      <c r="E1502" s="56" t="s">
        <v>49</v>
      </c>
      <c r="F1502" s="7" t="s">
        <v>1422</v>
      </c>
      <c r="G1502" s="56" t="s">
        <v>51</v>
      </c>
      <c r="H1502" s="8" t="s">
        <v>1416</v>
      </c>
      <c r="I1502" s="9" t="s">
        <v>1452</v>
      </c>
      <c r="J1502" s="11" t="s">
        <v>1450</v>
      </c>
    </row>
    <row r="1503" spans="2:10" ht="56.25" x14ac:dyDescent="0.4">
      <c r="B1503" s="18">
        <v>44028</v>
      </c>
      <c r="C1503" s="18">
        <v>44039</v>
      </c>
      <c r="D1503" s="18" t="s">
        <v>31</v>
      </c>
      <c r="E1503" s="31" t="s">
        <v>70</v>
      </c>
      <c r="F1503" s="19" t="s">
        <v>1419</v>
      </c>
      <c r="G1503" s="31" t="s">
        <v>72</v>
      </c>
      <c r="H1503" s="20" t="s">
        <v>1420</v>
      </c>
      <c r="I1503" s="21" t="s">
        <v>74</v>
      </c>
      <c r="J1503" s="22" t="s">
        <v>1421</v>
      </c>
    </row>
    <row r="1504" spans="2:10" ht="37.5" x14ac:dyDescent="0.4">
      <c r="B1504" s="5">
        <v>44028</v>
      </c>
      <c r="C1504" s="5">
        <v>44039</v>
      </c>
      <c r="D1504" s="5" t="s">
        <v>61</v>
      </c>
      <c r="E1504" s="56" t="s">
        <v>70</v>
      </c>
      <c r="F1504" s="7" t="s">
        <v>1419</v>
      </c>
      <c r="G1504" s="56" t="s">
        <v>72</v>
      </c>
      <c r="H1504" s="8" t="s">
        <v>1420</v>
      </c>
      <c r="I1504" s="9" t="s">
        <v>74</v>
      </c>
      <c r="J1504" s="11" t="s">
        <v>1450</v>
      </c>
    </row>
    <row r="1505" spans="2:10" ht="37.5" x14ac:dyDescent="0.4">
      <c r="B1505" s="5">
        <v>44028</v>
      </c>
      <c r="C1505" s="5">
        <v>44039</v>
      </c>
      <c r="D1505" s="5" t="s">
        <v>16</v>
      </c>
      <c r="E1505" s="56" t="s">
        <v>70</v>
      </c>
      <c r="F1505" s="7" t="s">
        <v>1419</v>
      </c>
      <c r="G1505" s="56" t="s">
        <v>72</v>
      </c>
      <c r="H1505" s="8" t="s">
        <v>1420</v>
      </c>
      <c r="I1505" s="9" t="s">
        <v>74</v>
      </c>
      <c r="J1505" s="11" t="s">
        <v>1450</v>
      </c>
    </row>
    <row r="1506" spans="2:10" ht="37.5" x14ac:dyDescent="0.4">
      <c r="B1506" s="5">
        <v>44028</v>
      </c>
      <c r="C1506" s="5">
        <v>44039</v>
      </c>
      <c r="D1506" s="5" t="s">
        <v>48</v>
      </c>
      <c r="E1506" s="56" t="s">
        <v>391</v>
      </c>
      <c r="F1506" s="7" t="s">
        <v>1419</v>
      </c>
      <c r="G1506" s="56" t="s">
        <v>393</v>
      </c>
      <c r="H1506" s="8" t="s">
        <v>1420</v>
      </c>
      <c r="I1506" s="9" t="s">
        <v>1451</v>
      </c>
      <c r="J1506" s="11" t="s">
        <v>1450</v>
      </c>
    </row>
    <row r="1507" spans="2:10" x14ac:dyDescent="0.4">
      <c r="B1507" s="5">
        <v>44028</v>
      </c>
      <c r="C1507" s="5">
        <v>44039</v>
      </c>
      <c r="D1507" s="5" t="s">
        <v>31</v>
      </c>
      <c r="E1507" s="56" t="s">
        <v>82</v>
      </c>
      <c r="F1507" s="7" t="s">
        <v>1441</v>
      </c>
      <c r="G1507" s="56" t="s">
        <v>106</v>
      </c>
      <c r="H1507" s="8" t="s">
        <v>1442</v>
      </c>
      <c r="I1507" s="9" t="s">
        <v>108</v>
      </c>
      <c r="J1507" s="11" t="s">
        <v>1453</v>
      </c>
    </row>
    <row r="1508" spans="2:10" x14ac:dyDescent="0.4">
      <c r="B1508" s="5">
        <v>44028</v>
      </c>
      <c r="C1508" s="5">
        <v>44039</v>
      </c>
      <c r="D1508" s="5" t="s">
        <v>31</v>
      </c>
      <c r="E1508" s="56" t="s">
        <v>49</v>
      </c>
      <c r="F1508" s="7" t="s">
        <v>1441</v>
      </c>
      <c r="G1508" s="56" t="s">
        <v>1415</v>
      </c>
      <c r="H1508" s="8" t="s">
        <v>1442</v>
      </c>
      <c r="I1508" s="9" t="s">
        <v>1448</v>
      </c>
      <c r="J1508" s="11" t="s">
        <v>1454</v>
      </c>
    </row>
    <row r="1509" spans="2:10" x14ac:dyDescent="0.4">
      <c r="B1509" s="5">
        <v>44028</v>
      </c>
      <c r="C1509" s="5">
        <v>44039</v>
      </c>
      <c r="D1509" s="5" t="s">
        <v>126</v>
      </c>
      <c r="E1509" s="56" t="s">
        <v>127</v>
      </c>
      <c r="F1509" s="7" t="s">
        <v>1441</v>
      </c>
      <c r="G1509" s="56" t="s">
        <v>129</v>
      </c>
      <c r="H1509" s="8" t="s">
        <v>1442</v>
      </c>
      <c r="I1509" s="9" t="s">
        <v>132</v>
      </c>
      <c r="J1509" s="11" t="s">
        <v>1443</v>
      </c>
    </row>
    <row r="1510" spans="2:10" x14ac:dyDescent="0.4">
      <c r="B1510" s="5">
        <v>44028</v>
      </c>
      <c r="C1510" s="5">
        <v>44039</v>
      </c>
      <c r="D1510" s="5" t="s">
        <v>61</v>
      </c>
      <c r="E1510" s="56" t="s">
        <v>82</v>
      </c>
      <c r="F1510" s="7" t="s">
        <v>1441</v>
      </c>
      <c r="G1510" s="56" t="s">
        <v>84</v>
      </c>
      <c r="H1510" s="8" t="s">
        <v>1442</v>
      </c>
      <c r="I1510" s="9" t="s">
        <v>108</v>
      </c>
      <c r="J1510" s="11" t="s">
        <v>1443</v>
      </c>
    </row>
    <row r="1511" spans="2:10" x14ac:dyDescent="0.4">
      <c r="B1511" s="5">
        <v>44028</v>
      </c>
      <c r="C1511" s="5">
        <v>44039</v>
      </c>
      <c r="D1511" s="5" t="s">
        <v>16</v>
      </c>
      <c r="E1511" s="56" t="s">
        <v>82</v>
      </c>
      <c r="F1511" s="7" t="s">
        <v>1441</v>
      </c>
      <c r="G1511" s="56" t="s">
        <v>84</v>
      </c>
      <c r="H1511" s="8" t="s">
        <v>1442</v>
      </c>
      <c r="I1511" s="9" t="s">
        <v>108</v>
      </c>
      <c r="J1511" s="11" t="s">
        <v>1443</v>
      </c>
    </row>
    <row r="1512" spans="2:10" x14ac:dyDescent="0.4">
      <c r="B1512" s="5">
        <v>44028</v>
      </c>
      <c r="C1512" s="5">
        <v>44039</v>
      </c>
      <c r="D1512" s="5" t="s">
        <v>48</v>
      </c>
      <c r="E1512" s="56" t="s">
        <v>82</v>
      </c>
      <c r="F1512" s="7" t="s">
        <v>1441</v>
      </c>
      <c r="G1512" s="56" t="s">
        <v>84</v>
      </c>
      <c r="H1512" s="8" t="s">
        <v>1442</v>
      </c>
      <c r="I1512" s="9" t="s">
        <v>108</v>
      </c>
      <c r="J1512" s="11" t="s">
        <v>1443</v>
      </c>
    </row>
    <row r="1513" spans="2:10" x14ac:dyDescent="0.4">
      <c r="B1513" s="5">
        <v>44028</v>
      </c>
      <c r="C1513" s="5">
        <v>44039</v>
      </c>
      <c r="D1513" s="5" t="s">
        <v>48</v>
      </c>
      <c r="E1513" s="56" t="s">
        <v>49</v>
      </c>
      <c r="F1513" s="7" t="s">
        <v>1441</v>
      </c>
      <c r="G1513" s="56" t="s">
        <v>51</v>
      </c>
      <c r="H1513" s="8" t="s">
        <v>1442</v>
      </c>
      <c r="I1513" s="9" t="s">
        <v>1448</v>
      </c>
      <c r="J1513" s="11" t="s">
        <v>1443</v>
      </c>
    </row>
    <row r="1514" spans="2:10" ht="37.5" x14ac:dyDescent="0.4">
      <c r="B1514" s="5">
        <v>44028</v>
      </c>
      <c r="C1514" s="5">
        <v>44039</v>
      </c>
      <c r="D1514" s="5" t="s">
        <v>31</v>
      </c>
      <c r="E1514" s="56" t="s">
        <v>70</v>
      </c>
      <c r="F1514" s="7" t="s">
        <v>1455</v>
      </c>
      <c r="G1514" s="56" t="s">
        <v>72</v>
      </c>
      <c r="H1514" s="8" t="s">
        <v>1445</v>
      </c>
      <c r="I1514" s="9" t="s">
        <v>617</v>
      </c>
      <c r="J1514" s="11" t="s">
        <v>1456</v>
      </c>
    </row>
    <row r="1515" spans="2:10" ht="37.5" x14ac:dyDescent="0.4">
      <c r="B1515" s="5">
        <v>44028</v>
      </c>
      <c r="C1515" s="5">
        <v>44039</v>
      </c>
      <c r="D1515" s="5" t="s">
        <v>61</v>
      </c>
      <c r="E1515" s="56" t="s">
        <v>70</v>
      </c>
      <c r="F1515" s="7" t="s">
        <v>1444</v>
      </c>
      <c r="G1515" s="56" t="s">
        <v>72</v>
      </c>
      <c r="H1515" s="8" t="s">
        <v>1445</v>
      </c>
      <c r="I1515" s="9" t="s">
        <v>617</v>
      </c>
      <c r="J1515" s="11" t="s">
        <v>1446</v>
      </c>
    </row>
    <row r="1516" spans="2:10" ht="37.5" x14ac:dyDescent="0.4">
      <c r="B1516" s="5">
        <v>44028</v>
      </c>
      <c r="C1516" s="5">
        <v>44039</v>
      </c>
      <c r="D1516" s="5" t="s">
        <v>16</v>
      </c>
      <c r="E1516" s="56" t="s">
        <v>70</v>
      </c>
      <c r="F1516" s="7" t="s">
        <v>1444</v>
      </c>
      <c r="G1516" s="56" t="s">
        <v>72</v>
      </c>
      <c r="H1516" s="8" t="s">
        <v>1445</v>
      </c>
      <c r="I1516" s="9" t="s">
        <v>617</v>
      </c>
      <c r="J1516" s="11" t="s">
        <v>1446</v>
      </c>
    </row>
    <row r="1517" spans="2:10" ht="37.5" x14ac:dyDescent="0.4">
      <c r="B1517" s="5">
        <v>44028</v>
      </c>
      <c r="C1517" s="5">
        <v>44039</v>
      </c>
      <c r="D1517" s="5" t="s">
        <v>48</v>
      </c>
      <c r="E1517" s="56" t="s">
        <v>391</v>
      </c>
      <c r="F1517" s="7" t="s">
        <v>1444</v>
      </c>
      <c r="G1517" s="56" t="s">
        <v>393</v>
      </c>
      <c r="H1517" s="8" t="s">
        <v>1445</v>
      </c>
      <c r="I1517" s="9" t="s">
        <v>1447</v>
      </c>
      <c r="J1517" s="11" t="s">
        <v>1446</v>
      </c>
    </row>
    <row r="1518" spans="2:10" x14ac:dyDescent="0.4">
      <c r="B1518" s="5">
        <v>44028</v>
      </c>
      <c r="C1518" s="5">
        <v>44039</v>
      </c>
      <c r="D1518" s="5" t="s">
        <v>16</v>
      </c>
      <c r="E1518" s="56" t="s">
        <v>57</v>
      </c>
      <c r="F1518" s="7" t="s">
        <v>1425</v>
      </c>
      <c r="G1518" s="56" t="s">
        <v>76</v>
      </c>
      <c r="H1518" s="8" t="s">
        <v>1427</v>
      </c>
      <c r="I1518" s="9" t="s">
        <v>60</v>
      </c>
      <c r="J1518" s="11" t="s">
        <v>37</v>
      </c>
    </row>
    <row r="1519" spans="2:10" x14ac:dyDescent="0.4">
      <c r="B1519" s="5">
        <v>44028</v>
      </c>
      <c r="C1519" s="5">
        <v>44039</v>
      </c>
      <c r="D1519" s="5" t="s">
        <v>16</v>
      </c>
      <c r="E1519" s="56" t="s">
        <v>57</v>
      </c>
      <c r="F1519" s="7" t="s">
        <v>1425</v>
      </c>
      <c r="G1519" s="56" t="s">
        <v>76</v>
      </c>
      <c r="H1519" s="8" t="s">
        <v>1426</v>
      </c>
      <c r="I1519" s="9" t="s">
        <v>228</v>
      </c>
      <c r="J1519" s="11" t="s">
        <v>37</v>
      </c>
    </row>
    <row r="1520" spans="2:10" x14ac:dyDescent="0.4">
      <c r="B1520" s="5">
        <v>44028</v>
      </c>
      <c r="C1520" s="5">
        <v>44039</v>
      </c>
      <c r="D1520" s="5" t="s">
        <v>16</v>
      </c>
      <c r="E1520" s="56" t="s">
        <v>57</v>
      </c>
      <c r="F1520" s="7" t="s">
        <v>1354</v>
      </c>
      <c r="G1520" s="56" t="s">
        <v>76</v>
      </c>
      <c r="H1520" s="8" t="s">
        <v>1356</v>
      </c>
      <c r="I1520" s="9" t="s">
        <v>60</v>
      </c>
      <c r="J1520" s="11" t="s">
        <v>37</v>
      </c>
    </row>
    <row r="1521" spans="2:10" x14ac:dyDescent="0.4">
      <c r="B1521" s="5">
        <v>44028</v>
      </c>
      <c r="C1521" s="5">
        <v>44039</v>
      </c>
      <c r="D1521" s="5" t="s">
        <v>16</v>
      </c>
      <c r="E1521" s="56" t="s">
        <v>57</v>
      </c>
      <c r="F1521" s="7" t="s">
        <v>1354</v>
      </c>
      <c r="G1521" s="56" t="s">
        <v>76</v>
      </c>
      <c r="H1521" s="8" t="s">
        <v>1355</v>
      </c>
      <c r="I1521" s="9" t="s">
        <v>228</v>
      </c>
      <c r="J1521" s="11" t="s">
        <v>37</v>
      </c>
    </row>
    <row r="1522" spans="2:10" x14ac:dyDescent="0.4">
      <c r="B1522" s="5">
        <v>44028</v>
      </c>
      <c r="C1522" s="5">
        <v>44039</v>
      </c>
      <c r="D1522" s="5" t="s">
        <v>16</v>
      </c>
      <c r="E1522" s="56" t="s">
        <v>57</v>
      </c>
      <c r="F1522" s="7" t="s">
        <v>1207</v>
      </c>
      <c r="G1522" s="56" t="s">
        <v>76</v>
      </c>
      <c r="H1522" s="8" t="s">
        <v>1209</v>
      </c>
      <c r="I1522" s="9" t="s">
        <v>60</v>
      </c>
      <c r="J1522" s="11" t="s">
        <v>37</v>
      </c>
    </row>
    <row r="1523" spans="2:10" x14ac:dyDescent="0.4">
      <c r="B1523" s="5">
        <v>44028</v>
      </c>
      <c r="C1523" s="5">
        <v>44039</v>
      </c>
      <c r="D1523" s="5" t="s">
        <v>16</v>
      </c>
      <c r="E1523" s="56" t="s">
        <v>57</v>
      </c>
      <c r="F1523" s="7" t="s">
        <v>1207</v>
      </c>
      <c r="G1523" s="56" t="s">
        <v>76</v>
      </c>
      <c r="H1523" s="8" t="s">
        <v>1208</v>
      </c>
      <c r="I1523" s="9" t="s">
        <v>228</v>
      </c>
      <c r="J1523" s="11" t="s">
        <v>37</v>
      </c>
    </row>
    <row r="1524" spans="2:10" x14ac:dyDescent="0.4">
      <c r="B1524" s="5">
        <v>44028</v>
      </c>
      <c r="C1524" s="5">
        <v>44039</v>
      </c>
      <c r="D1524" s="5" t="s">
        <v>16</v>
      </c>
      <c r="E1524" s="56" t="s">
        <v>57</v>
      </c>
      <c r="F1524" s="7" t="s">
        <v>1204</v>
      </c>
      <c r="G1524" s="56" t="s">
        <v>76</v>
      </c>
      <c r="H1524" s="8" t="s">
        <v>1206</v>
      </c>
      <c r="I1524" s="9" t="s">
        <v>60</v>
      </c>
      <c r="J1524" s="11" t="s">
        <v>37</v>
      </c>
    </row>
    <row r="1525" spans="2:10" x14ac:dyDescent="0.4">
      <c r="B1525" s="5">
        <v>44028</v>
      </c>
      <c r="C1525" s="5">
        <v>44039</v>
      </c>
      <c r="D1525" s="5" t="s">
        <v>16</v>
      </c>
      <c r="E1525" s="56" t="s">
        <v>57</v>
      </c>
      <c r="F1525" s="7" t="s">
        <v>1204</v>
      </c>
      <c r="G1525" s="56" t="s">
        <v>76</v>
      </c>
      <c r="H1525" s="8" t="s">
        <v>1205</v>
      </c>
      <c r="I1525" s="9" t="s">
        <v>228</v>
      </c>
      <c r="J1525" s="11" t="s">
        <v>37</v>
      </c>
    </row>
    <row r="1526" spans="2:10" x14ac:dyDescent="0.4">
      <c r="B1526" s="5">
        <v>44028</v>
      </c>
      <c r="C1526" s="5">
        <v>44039</v>
      </c>
      <c r="D1526" s="5" t="s">
        <v>16</v>
      </c>
      <c r="E1526" s="56" t="s">
        <v>57</v>
      </c>
      <c r="F1526" s="7" t="s">
        <v>1192</v>
      </c>
      <c r="G1526" s="56" t="s">
        <v>76</v>
      </c>
      <c r="H1526" s="8" t="s">
        <v>1194</v>
      </c>
      <c r="I1526" s="9" t="s">
        <v>60</v>
      </c>
      <c r="J1526" s="11" t="s">
        <v>37</v>
      </c>
    </row>
    <row r="1527" spans="2:10" x14ac:dyDescent="0.4">
      <c r="B1527" s="5">
        <v>44028</v>
      </c>
      <c r="C1527" s="5">
        <v>44039</v>
      </c>
      <c r="D1527" s="5" t="s">
        <v>16</v>
      </c>
      <c r="E1527" s="56" t="s">
        <v>57</v>
      </c>
      <c r="F1527" s="7" t="s">
        <v>1192</v>
      </c>
      <c r="G1527" s="56" t="s">
        <v>76</v>
      </c>
      <c r="H1527" s="8" t="s">
        <v>1193</v>
      </c>
      <c r="I1527" s="9" t="s">
        <v>228</v>
      </c>
      <c r="J1527" s="11" t="s">
        <v>37</v>
      </c>
    </row>
    <row r="1528" spans="2:10" x14ac:dyDescent="0.4">
      <c r="B1528" s="5">
        <v>44028</v>
      </c>
      <c r="C1528" s="5">
        <v>44039</v>
      </c>
      <c r="D1528" s="5" t="s">
        <v>16</v>
      </c>
      <c r="E1528" s="56" t="s">
        <v>57</v>
      </c>
      <c r="F1528" s="7" t="s">
        <v>1402</v>
      </c>
      <c r="G1528" s="56" t="s">
        <v>76</v>
      </c>
      <c r="H1528" s="8" t="s">
        <v>1404</v>
      </c>
      <c r="I1528" s="9" t="s">
        <v>60</v>
      </c>
      <c r="J1528" s="11" t="s">
        <v>37</v>
      </c>
    </row>
    <row r="1529" spans="2:10" x14ac:dyDescent="0.4">
      <c r="B1529" s="5">
        <v>44028</v>
      </c>
      <c r="C1529" s="5">
        <v>44039</v>
      </c>
      <c r="D1529" s="5" t="s">
        <v>16</v>
      </c>
      <c r="E1529" s="56" t="s">
        <v>57</v>
      </c>
      <c r="F1529" s="7" t="s">
        <v>1402</v>
      </c>
      <c r="G1529" s="56" t="s">
        <v>76</v>
      </c>
      <c r="H1529" s="8" t="s">
        <v>1403</v>
      </c>
      <c r="I1529" s="9" t="s">
        <v>228</v>
      </c>
      <c r="J1529" s="11" t="s">
        <v>37</v>
      </c>
    </row>
    <row r="1530" spans="2:10" x14ac:dyDescent="0.4">
      <c r="B1530" s="5">
        <v>44028</v>
      </c>
      <c r="C1530" s="5">
        <v>44039</v>
      </c>
      <c r="D1530" s="5" t="s">
        <v>16</v>
      </c>
      <c r="E1530" s="56" t="s">
        <v>57</v>
      </c>
      <c r="F1530" s="7" t="s">
        <v>1408</v>
      </c>
      <c r="G1530" s="56" t="s">
        <v>76</v>
      </c>
      <c r="H1530" s="8" t="s">
        <v>1410</v>
      </c>
      <c r="I1530" s="9" t="s">
        <v>60</v>
      </c>
      <c r="J1530" s="11" t="s">
        <v>37</v>
      </c>
    </row>
    <row r="1531" spans="2:10" x14ac:dyDescent="0.4">
      <c r="B1531" s="5">
        <v>44028</v>
      </c>
      <c r="C1531" s="5">
        <v>44039</v>
      </c>
      <c r="D1531" s="5" t="s">
        <v>16</v>
      </c>
      <c r="E1531" s="56" t="s">
        <v>57</v>
      </c>
      <c r="F1531" s="7" t="s">
        <v>1408</v>
      </c>
      <c r="G1531" s="56" t="s">
        <v>76</v>
      </c>
      <c r="H1531" s="8" t="s">
        <v>1409</v>
      </c>
      <c r="I1531" s="9" t="s">
        <v>228</v>
      </c>
      <c r="J1531" s="11" t="s">
        <v>37</v>
      </c>
    </row>
    <row r="1532" spans="2:10" x14ac:dyDescent="0.4">
      <c r="B1532" s="5">
        <v>44028</v>
      </c>
      <c r="C1532" s="5">
        <v>44039</v>
      </c>
      <c r="D1532" s="5" t="s">
        <v>16</v>
      </c>
      <c r="E1532" s="56" t="s">
        <v>57</v>
      </c>
      <c r="F1532" s="7" t="s">
        <v>1284</v>
      </c>
      <c r="G1532" s="56" t="s">
        <v>76</v>
      </c>
      <c r="H1532" s="8" t="s">
        <v>1285</v>
      </c>
      <c r="I1532" s="9" t="s">
        <v>60</v>
      </c>
      <c r="J1532" s="11" t="s">
        <v>37</v>
      </c>
    </row>
    <row r="1533" spans="2:10" x14ac:dyDescent="0.4">
      <c r="B1533" s="5">
        <v>44028</v>
      </c>
      <c r="C1533" s="5">
        <v>44039</v>
      </c>
      <c r="D1533" s="5" t="s">
        <v>16</v>
      </c>
      <c r="E1533" s="56" t="s">
        <v>57</v>
      </c>
      <c r="F1533" s="7" t="s">
        <v>1282</v>
      </c>
      <c r="G1533" s="56" t="s">
        <v>76</v>
      </c>
      <c r="H1533" s="8" t="s">
        <v>1283</v>
      </c>
      <c r="I1533" s="9" t="s">
        <v>228</v>
      </c>
      <c r="J1533" s="11" t="s">
        <v>37</v>
      </c>
    </row>
    <row r="1534" spans="2:10" x14ac:dyDescent="0.4">
      <c r="B1534" s="5">
        <v>44028</v>
      </c>
      <c r="C1534" s="5">
        <v>44039</v>
      </c>
      <c r="D1534" s="5" t="s">
        <v>16</v>
      </c>
      <c r="E1534" s="56" t="s">
        <v>57</v>
      </c>
      <c r="F1534" s="7" t="s">
        <v>1279</v>
      </c>
      <c r="G1534" s="56" t="s">
        <v>76</v>
      </c>
      <c r="H1534" s="8" t="s">
        <v>1281</v>
      </c>
      <c r="I1534" s="9" t="s">
        <v>60</v>
      </c>
      <c r="J1534" s="11" t="s">
        <v>37</v>
      </c>
    </row>
    <row r="1535" spans="2:10" x14ac:dyDescent="0.4">
      <c r="B1535" s="5">
        <v>44028</v>
      </c>
      <c r="C1535" s="5">
        <v>44039</v>
      </c>
      <c r="D1535" s="5" t="s">
        <v>16</v>
      </c>
      <c r="E1535" s="56" t="s">
        <v>57</v>
      </c>
      <c r="F1535" s="7" t="s">
        <v>1279</v>
      </c>
      <c r="G1535" s="56" t="s">
        <v>76</v>
      </c>
      <c r="H1535" s="8" t="s">
        <v>1280</v>
      </c>
      <c r="I1535" s="9" t="s">
        <v>228</v>
      </c>
      <c r="J1535" s="11" t="s">
        <v>37</v>
      </c>
    </row>
    <row r="1536" spans="2:10" x14ac:dyDescent="0.4">
      <c r="B1536" s="5">
        <v>44028</v>
      </c>
      <c r="C1536" s="5">
        <v>44039</v>
      </c>
      <c r="D1536" s="5" t="s">
        <v>16</v>
      </c>
      <c r="E1536" s="56" t="s">
        <v>57</v>
      </c>
      <c r="F1536" s="7" t="s">
        <v>1286</v>
      </c>
      <c r="G1536" s="56" t="s">
        <v>76</v>
      </c>
      <c r="H1536" s="8" t="s">
        <v>1288</v>
      </c>
      <c r="I1536" s="9" t="s">
        <v>60</v>
      </c>
      <c r="J1536" s="11" t="s">
        <v>37</v>
      </c>
    </row>
    <row r="1537" spans="2:10" x14ac:dyDescent="0.4">
      <c r="B1537" s="5">
        <v>44028</v>
      </c>
      <c r="C1537" s="5">
        <v>44039</v>
      </c>
      <c r="D1537" s="5" t="s">
        <v>16</v>
      </c>
      <c r="E1537" s="56" t="s">
        <v>57</v>
      </c>
      <c r="F1537" s="7" t="s">
        <v>1286</v>
      </c>
      <c r="G1537" s="56" t="s">
        <v>76</v>
      </c>
      <c r="H1537" s="8" t="s">
        <v>1287</v>
      </c>
      <c r="I1537" s="9" t="s">
        <v>228</v>
      </c>
      <c r="J1537" s="11" t="s">
        <v>37</v>
      </c>
    </row>
    <row r="1538" spans="2:10" x14ac:dyDescent="0.4">
      <c r="B1538" s="5">
        <v>44028</v>
      </c>
      <c r="C1538" s="5">
        <v>44039</v>
      </c>
      <c r="D1538" s="5" t="s">
        <v>16</v>
      </c>
      <c r="E1538" s="56" t="s">
        <v>57</v>
      </c>
      <c r="F1538" s="7" t="s">
        <v>1291</v>
      </c>
      <c r="G1538" s="56" t="s">
        <v>76</v>
      </c>
      <c r="H1538" s="8" t="s">
        <v>1292</v>
      </c>
      <c r="I1538" s="9" t="s">
        <v>60</v>
      </c>
      <c r="J1538" s="11" t="s">
        <v>37</v>
      </c>
    </row>
    <row r="1539" spans="2:10" x14ac:dyDescent="0.4">
      <c r="B1539" s="5">
        <v>44028</v>
      </c>
      <c r="C1539" s="5">
        <v>44039</v>
      </c>
      <c r="D1539" s="5" t="s">
        <v>16</v>
      </c>
      <c r="E1539" s="56" t="s">
        <v>57</v>
      </c>
      <c r="F1539" s="7" t="s">
        <v>1289</v>
      </c>
      <c r="G1539" s="56" t="s">
        <v>76</v>
      </c>
      <c r="H1539" s="8" t="s">
        <v>1290</v>
      </c>
      <c r="I1539" s="9" t="s">
        <v>228</v>
      </c>
      <c r="J1539" s="11" t="s">
        <v>37</v>
      </c>
    </row>
    <row r="1540" spans="2:10" x14ac:dyDescent="0.4">
      <c r="B1540" s="5">
        <v>44028</v>
      </c>
      <c r="C1540" s="5">
        <v>44039</v>
      </c>
      <c r="D1540" s="5" t="s">
        <v>16</v>
      </c>
      <c r="E1540" s="56" t="s">
        <v>57</v>
      </c>
      <c r="F1540" s="7" t="s">
        <v>1257</v>
      </c>
      <c r="G1540" s="56" t="s">
        <v>76</v>
      </c>
      <c r="H1540" s="8" t="s">
        <v>1259</v>
      </c>
      <c r="I1540" s="9" t="s">
        <v>60</v>
      </c>
      <c r="J1540" s="11" t="s">
        <v>37</v>
      </c>
    </row>
    <row r="1541" spans="2:10" x14ac:dyDescent="0.4">
      <c r="B1541" s="5">
        <v>44028</v>
      </c>
      <c r="C1541" s="5">
        <v>44039</v>
      </c>
      <c r="D1541" s="5" t="s">
        <v>16</v>
      </c>
      <c r="E1541" s="56" t="s">
        <v>57</v>
      </c>
      <c r="F1541" s="7" t="s">
        <v>1257</v>
      </c>
      <c r="G1541" s="56" t="s">
        <v>76</v>
      </c>
      <c r="H1541" s="8" t="s">
        <v>1258</v>
      </c>
      <c r="I1541" s="9" t="s">
        <v>228</v>
      </c>
      <c r="J1541" s="11" t="s">
        <v>37</v>
      </c>
    </row>
    <row r="1542" spans="2:10" x14ac:dyDescent="0.4">
      <c r="B1542" s="5">
        <v>44028</v>
      </c>
      <c r="C1542" s="5">
        <v>44039</v>
      </c>
      <c r="D1542" s="5" t="s">
        <v>16</v>
      </c>
      <c r="E1542" s="56" t="s">
        <v>57</v>
      </c>
      <c r="F1542" s="7" t="s">
        <v>1324</v>
      </c>
      <c r="G1542" s="56" t="s">
        <v>76</v>
      </c>
      <c r="H1542" s="8" t="s">
        <v>1326</v>
      </c>
      <c r="I1542" s="9" t="s">
        <v>60</v>
      </c>
      <c r="J1542" s="11" t="s">
        <v>37</v>
      </c>
    </row>
    <row r="1543" spans="2:10" x14ac:dyDescent="0.4">
      <c r="B1543" s="5">
        <v>44028</v>
      </c>
      <c r="C1543" s="5">
        <v>44039</v>
      </c>
      <c r="D1543" s="5" t="s">
        <v>16</v>
      </c>
      <c r="E1543" s="56" t="s">
        <v>57</v>
      </c>
      <c r="F1543" s="7" t="s">
        <v>1324</v>
      </c>
      <c r="G1543" s="56" t="s">
        <v>76</v>
      </c>
      <c r="H1543" s="8" t="s">
        <v>1325</v>
      </c>
      <c r="I1543" s="9" t="s">
        <v>228</v>
      </c>
      <c r="J1543" s="11" t="s">
        <v>37</v>
      </c>
    </row>
    <row r="1544" spans="2:10" x14ac:dyDescent="0.4">
      <c r="B1544" s="5">
        <v>44028</v>
      </c>
      <c r="C1544" s="5">
        <v>44039</v>
      </c>
      <c r="D1544" s="5" t="s">
        <v>16</v>
      </c>
      <c r="E1544" s="56" t="s">
        <v>57</v>
      </c>
      <c r="F1544" s="7" t="s">
        <v>1351</v>
      </c>
      <c r="G1544" s="56" t="s">
        <v>76</v>
      </c>
      <c r="H1544" s="8" t="s">
        <v>1353</v>
      </c>
      <c r="I1544" s="9" t="s">
        <v>60</v>
      </c>
      <c r="J1544" s="11" t="s">
        <v>37</v>
      </c>
    </row>
    <row r="1545" spans="2:10" x14ac:dyDescent="0.4">
      <c r="B1545" s="5">
        <v>44028</v>
      </c>
      <c r="C1545" s="5">
        <v>44039</v>
      </c>
      <c r="D1545" s="5" t="s">
        <v>16</v>
      </c>
      <c r="E1545" s="56" t="s">
        <v>57</v>
      </c>
      <c r="F1545" s="7" t="s">
        <v>1351</v>
      </c>
      <c r="G1545" s="56" t="s">
        <v>76</v>
      </c>
      <c r="H1545" s="8" t="s">
        <v>1352</v>
      </c>
      <c r="I1545" s="9" t="s">
        <v>228</v>
      </c>
      <c r="J1545" s="11" t="s">
        <v>37</v>
      </c>
    </row>
    <row r="1546" spans="2:10" x14ac:dyDescent="0.4">
      <c r="B1546" s="5">
        <v>44028</v>
      </c>
      <c r="C1546" s="5">
        <v>44039</v>
      </c>
      <c r="D1546" s="5" t="s">
        <v>16</v>
      </c>
      <c r="E1546" s="56" t="s">
        <v>57</v>
      </c>
      <c r="F1546" s="7" t="s">
        <v>1327</v>
      </c>
      <c r="G1546" s="56" t="s">
        <v>76</v>
      </c>
      <c r="H1546" s="8" t="s">
        <v>1329</v>
      </c>
      <c r="I1546" s="9" t="s">
        <v>60</v>
      </c>
      <c r="J1546" s="11" t="s">
        <v>37</v>
      </c>
    </row>
    <row r="1547" spans="2:10" x14ac:dyDescent="0.4">
      <c r="B1547" s="5">
        <v>44028</v>
      </c>
      <c r="C1547" s="5">
        <v>44039</v>
      </c>
      <c r="D1547" s="5" t="s">
        <v>16</v>
      </c>
      <c r="E1547" s="56" t="s">
        <v>57</v>
      </c>
      <c r="F1547" s="7" t="s">
        <v>1327</v>
      </c>
      <c r="G1547" s="56" t="s">
        <v>76</v>
      </c>
      <c r="H1547" s="8" t="s">
        <v>1328</v>
      </c>
      <c r="I1547" s="9" t="s">
        <v>228</v>
      </c>
      <c r="J1547" s="11" t="s">
        <v>37</v>
      </c>
    </row>
    <row r="1548" spans="2:10" x14ac:dyDescent="0.4">
      <c r="B1548" s="5">
        <v>44028</v>
      </c>
      <c r="C1548" s="5">
        <v>44039</v>
      </c>
      <c r="D1548" s="5" t="s">
        <v>16</v>
      </c>
      <c r="E1548" s="56" t="s">
        <v>57</v>
      </c>
      <c r="F1548" s="7" t="s">
        <v>1201</v>
      </c>
      <c r="G1548" s="56" t="s">
        <v>76</v>
      </c>
      <c r="H1548" s="8" t="s">
        <v>1203</v>
      </c>
      <c r="I1548" s="9" t="s">
        <v>60</v>
      </c>
      <c r="J1548" s="11" t="s">
        <v>37</v>
      </c>
    </row>
    <row r="1549" spans="2:10" x14ac:dyDescent="0.4">
      <c r="B1549" s="5">
        <v>44028</v>
      </c>
      <c r="C1549" s="5">
        <v>44039</v>
      </c>
      <c r="D1549" s="5" t="s">
        <v>16</v>
      </c>
      <c r="E1549" s="56" t="s">
        <v>57</v>
      </c>
      <c r="F1549" s="7" t="s">
        <v>1201</v>
      </c>
      <c r="G1549" s="56" t="s">
        <v>76</v>
      </c>
      <c r="H1549" s="8" t="s">
        <v>1202</v>
      </c>
      <c r="I1549" s="9" t="s">
        <v>228</v>
      </c>
      <c r="J1549" s="11" t="s">
        <v>37</v>
      </c>
    </row>
    <row r="1550" spans="2:10" x14ac:dyDescent="0.4">
      <c r="B1550" s="5">
        <v>44028</v>
      </c>
      <c r="C1550" s="5">
        <v>44039</v>
      </c>
      <c r="D1550" s="5" t="s">
        <v>16</v>
      </c>
      <c r="E1550" s="56" t="s">
        <v>57</v>
      </c>
      <c r="F1550" s="7" t="s">
        <v>1252</v>
      </c>
      <c r="G1550" s="56" t="s">
        <v>76</v>
      </c>
      <c r="H1550" s="8" t="s">
        <v>1253</v>
      </c>
      <c r="I1550" s="9" t="s">
        <v>60</v>
      </c>
      <c r="J1550" s="11" t="s">
        <v>37</v>
      </c>
    </row>
    <row r="1551" spans="2:10" x14ac:dyDescent="0.4">
      <c r="B1551" s="5">
        <v>44028</v>
      </c>
      <c r="C1551" s="5">
        <v>44039</v>
      </c>
      <c r="D1551" s="5" t="s">
        <v>16</v>
      </c>
      <c r="E1551" s="56" t="s">
        <v>57</v>
      </c>
      <c r="F1551" s="7" t="s">
        <v>1250</v>
      </c>
      <c r="G1551" s="56" t="s">
        <v>76</v>
      </c>
      <c r="H1551" s="8" t="s">
        <v>1251</v>
      </c>
      <c r="I1551" s="9" t="s">
        <v>228</v>
      </c>
      <c r="J1551" s="11" t="s">
        <v>37</v>
      </c>
    </row>
    <row r="1552" spans="2:10" x14ac:dyDescent="0.4">
      <c r="B1552" s="5">
        <v>44028</v>
      </c>
      <c r="C1552" s="5">
        <v>44039</v>
      </c>
      <c r="D1552" s="5" t="s">
        <v>16</v>
      </c>
      <c r="E1552" s="56" t="s">
        <v>57</v>
      </c>
      <c r="F1552" s="7" t="s">
        <v>1411</v>
      </c>
      <c r="G1552" s="56" t="s">
        <v>76</v>
      </c>
      <c r="H1552" s="8" t="s">
        <v>1413</v>
      </c>
      <c r="I1552" s="9" t="s">
        <v>60</v>
      </c>
      <c r="J1552" s="11" t="s">
        <v>37</v>
      </c>
    </row>
    <row r="1553" spans="2:10" x14ac:dyDescent="0.4">
      <c r="B1553" s="5">
        <v>44028</v>
      </c>
      <c r="C1553" s="5">
        <v>44039</v>
      </c>
      <c r="D1553" s="5" t="s">
        <v>16</v>
      </c>
      <c r="E1553" s="56" t="s">
        <v>57</v>
      </c>
      <c r="F1553" s="7" t="s">
        <v>1411</v>
      </c>
      <c r="G1553" s="56" t="s">
        <v>76</v>
      </c>
      <c r="H1553" s="8" t="s">
        <v>1412</v>
      </c>
      <c r="I1553" s="9" t="s">
        <v>228</v>
      </c>
      <c r="J1553" s="11" t="s">
        <v>37</v>
      </c>
    </row>
    <row r="1554" spans="2:10" x14ac:dyDescent="0.4">
      <c r="B1554" s="5">
        <v>44028</v>
      </c>
      <c r="C1554" s="5">
        <v>44039</v>
      </c>
      <c r="D1554" s="5" t="s">
        <v>16</v>
      </c>
      <c r="E1554" s="56" t="s">
        <v>57</v>
      </c>
      <c r="F1554" s="7" t="s">
        <v>1431</v>
      </c>
      <c r="G1554" s="56" t="s">
        <v>76</v>
      </c>
      <c r="H1554" s="8" t="s">
        <v>1432</v>
      </c>
      <c r="I1554" s="9" t="s">
        <v>60</v>
      </c>
      <c r="J1554" s="11" t="s">
        <v>37</v>
      </c>
    </row>
    <row r="1555" spans="2:10" x14ac:dyDescent="0.4">
      <c r="B1555" s="5">
        <v>44028</v>
      </c>
      <c r="C1555" s="5">
        <v>44039</v>
      </c>
      <c r="D1555" s="5" t="s">
        <v>16</v>
      </c>
      <c r="E1555" s="56" t="s">
        <v>57</v>
      </c>
      <c r="F1555" s="7" t="s">
        <v>1336</v>
      </c>
      <c r="G1555" s="56" t="s">
        <v>76</v>
      </c>
      <c r="H1555" s="8" t="s">
        <v>1338</v>
      </c>
      <c r="I1555" s="9" t="s">
        <v>60</v>
      </c>
      <c r="J1555" s="11" t="s">
        <v>37</v>
      </c>
    </row>
    <row r="1556" spans="2:10" x14ac:dyDescent="0.4">
      <c r="B1556" s="5">
        <v>44028</v>
      </c>
      <c r="C1556" s="5">
        <v>44039</v>
      </c>
      <c r="D1556" s="5" t="s">
        <v>16</v>
      </c>
      <c r="E1556" s="56" t="s">
        <v>57</v>
      </c>
      <c r="F1556" s="7" t="s">
        <v>1336</v>
      </c>
      <c r="G1556" s="56" t="s">
        <v>76</v>
      </c>
      <c r="H1556" s="8" t="s">
        <v>1337</v>
      </c>
      <c r="I1556" s="9" t="s">
        <v>228</v>
      </c>
      <c r="J1556" s="11" t="s">
        <v>37</v>
      </c>
    </row>
    <row r="1557" spans="2:10" x14ac:dyDescent="0.4">
      <c r="B1557" s="5">
        <v>44028</v>
      </c>
      <c r="C1557" s="5">
        <v>44039</v>
      </c>
      <c r="D1557" s="5" t="s">
        <v>16</v>
      </c>
      <c r="E1557" s="56" t="s">
        <v>57</v>
      </c>
      <c r="F1557" s="7" t="s">
        <v>1428</v>
      </c>
      <c r="G1557" s="56" t="s">
        <v>76</v>
      </c>
      <c r="H1557" s="8" t="s">
        <v>1430</v>
      </c>
      <c r="I1557" s="9" t="s">
        <v>60</v>
      </c>
      <c r="J1557" s="11" t="s">
        <v>37</v>
      </c>
    </row>
    <row r="1558" spans="2:10" x14ac:dyDescent="0.4">
      <c r="B1558" s="5">
        <v>44028</v>
      </c>
      <c r="C1558" s="5">
        <v>44039</v>
      </c>
      <c r="D1558" s="5" t="s">
        <v>16</v>
      </c>
      <c r="E1558" s="56" t="s">
        <v>57</v>
      </c>
      <c r="F1558" s="7" t="s">
        <v>1428</v>
      </c>
      <c r="G1558" s="56" t="s">
        <v>76</v>
      </c>
      <c r="H1558" s="8" t="s">
        <v>1429</v>
      </c>
      <c r="I1558" s="9" t="s">
        <v>228</v>
      </c>
      <c r="J1558" s="11" t="s">
        <v>37</v>
      </c>
    </row>
    <row r="1559" spans="2:10" x14ac:dyDescent="0.4">
      <c r="B1559" s="5">
        <v>44028</v>
      </c>
      <c r="C1559" s="5">
        <v>44039</v>
      </c>
      <c r="D1559" s="5" t="s">
        <v>16</v>
      </c>
      <c r="E1559" s="56" t="s">
        <v>57</v>
      </c>
      <c r="F1559" s="7" t="s">
        <v>1378</v>
      </c>
      <c r="G1559" s="56" t="s">
        <v>76</v>
      </c>
      <c r="H1559" s="8" t="s">
        <v>1380</v>
      </c>
      <c r="I1559" s="9" t="s">
        <v>60</v>
      </c>
      <c r="J1559" s="11" t="s">
        <v>37</v>
      </c>
    </row>
    <row r="1560" spans="2:10" x14ac:dyDescent="0.4">
      <c r="B1560" s="5">
        <v>44028</v>
      </c>
      <c r="C1560" s="5">
        <v>44039</v>
      </c>
      <c r="D1560" s="5" t="s">
        <v>16</v>
      </c>
      <c r="E1560" s="56" t="s">
        <v>57</v>
      </c>
      <c r="F1560" s="7" t="s">
        <v>1378</v>
      </c>
      <c r="G1560" s="56" t="s">
        <v>76</v>
      </c>
      <c r="H1560" s="8" t="s">
        <v>1379</v>
      </c>
      <c r="I1560" s="9" t="s">
        <v>228</v>
      </c>
      <c r="J1560" s="11" t="s">
        <v>37</v>
      </c>
    </row>
    <row r="1561" spans="2:10" x14ac:dyDescent="0.4">
      <c r="B1561" s="5">
        <v>44028</v>
      </c>
      <c r="C1561" s="5">
        <v>44039</v>
      </c>
      <c r="D1561" s="5" t="s">
        <v>16</v>
      </c>
      <c r="E1561" s="56" t="s">
        <v>57</v>
      </c>
      <c r="F1561" s="7" t="s">
        <v>1260</v>
      </c>
      <c r="G1561" s="56" t="s">
        <v>76</v>
      </c>
      <c r="H1561" s="8" t="s">
        <v>1262</v>
      </c>
      <c r="I1561" s="9" t="s">
        <v>60</v>
      </c>
      <c r="J1561" s="11" t="s">
        <v>37</v>
      </c>
    </row>
    <row r="1562" spans="2:10" x14ac:dyDescent="0.4">
      <c r="B1562" s="5">
        <v>44028</v>
      </c>
      <c r="C1562" s="5">
        <v>44039</v>
      </c>
      <c r="D1562" s="5" t="s">
        <v>16</v>
      </c>
      <c r="E1562" s="56" t="s">
        <v>57</v>
      </c>
      <c r="F1562" s="7" t="s">
        <v>1260</v>
      </c>
      <c r="G1562" s="56" t="s">
        <v>76</v>
      </c>
      <c r="H1562" s="8" t="s">
        <v>1261</v>
      </c>
      <c r="I1562" s="9" t="s">
        <v>228</v>
      </c>
      <c r="J1562" s="11" t="s">
        <v>37</v>
      </c>
    </row>
    <row r="1563" spans="2:10" x14ac:dyDescent="0.4">
      <c r="B1563" s="5">
        <v>44028</v>
      </c>
      <c r="C1563" s="5">
        <v>44039</v>
      </c>
      <c r="D1563" s="5" t="s">
        <v>16</v>
      </c>
      <c r="E1563" s="56" t="s">
        <v>57</v>
      </c>
      <c r="F1563" s="7" t="s">
        <v>1243</v>
      </c>
      <c r="G1563" s="56" t="s">
        <v>76</v>
      </c>
      <c r="H1563" s="8" t="s">
        <v>1245</v>
      </c>
      <c r="I1563" s="9" t="s">
        <v>60</v>
      </c>
      <c r="J1563" s="11" t="s">
        <v>37</v>
      </c>
    </row>
    <row r="1564" spans="2:10" x14ac:dyDescent="0.4">
      <c r="B1564" s="5">
        <v>44028</v>
      </c>
      <c r="C1564" s="5">
        <v>44039</v>
      </c>
      <c r="D1564" s="5" t="s">
        <v>16</v>
      </c>
      <c r="E1564" s="56" t="s">
        <v>57</v>
      </c>
      <c r="F1564" s="7" t="s">
        <v>1243</v>
      </c>
      <c r="G1564" s="56" t="s">
        <v>76</v>
      </c>
      <c r="H1564" s="8" t="s">
        <v>1244</v>
      </c>
      <c r="I1564" s="9" t="s">
        <v>228</v>
      </c>
      <c r="J1564" s="11" t="s">
        <v>37</v>
      </c>
    </row>
    <row r="1565" spans="2:10" x14ac:dyDescent="0.4">
      <c r="B1565" s="5">
        <v>44028</v>
      </c>
      <c r="C1565" s="5">
        <v>44039</v>
      </c>
      <c r="D1565" s="5" t="s">
        <v>16</v>
      </c>
      <c r="E1565" s="56" t="s">
        <v>57</v>
      </c>
      <c r="F1565" s="7" t="s">
        <v>1387</v>
      </c>
      <c r="G1565" s="56" t="s">
        <v>76</v>
      </c>
      <c r="H1565" s="8" t="s">
        <v>1389</v>
      </c>
      <c r="I1565" s="9" t="s">
        <v>60</v>
      </c>
      <c r="J1565" s="11" t="s">
        <v>37</v>
      </c>
    </row>
    <row r="1566" spans="2:10" x14ac:dyDescent="0.4">
      <c r="B1566" s="5">
        <v>44028</v>
      </c>
      <c r="C1566" s="5">
        <v>44039</v>
      </c>
      <c r="D1566" s="5" t="s">
        <v>16</v>
      </c>
      <c r="E1566" s="56" t="s">
        <v>57</v>
      </c>
      <c r="F1566" s="7" t="s">
        <v>1387</v>
      </c>
      <c r="G1566" s="56" t="s">
        <v>76</v>
      </c>
      <c r="H1566" s="8" t="s">
        <v>1388</v>
      </c>
      <c r="I1566" s="9" t="s">
        <v>228</v>
      </c>
      <c r="J1566" s="11" t="s">
        <v>37</v>
      </c>
    </row>
    <row r="1567" spans="2:10" x14ac:dyDescent="0.4">
      <c r="B1567" s="5">
        <v>44028</v>
      </c>
      <c r="C1567" s="5">
        <v>44039</v>
      </c>
      <c r="D1567" s="5" t="s">
        <v>16</v>
      </c>
      <c r="E1567" s="56" t="s">
        <v>57</v>
      </c>
      <c r="F1567" s="7" t="s">
        <v>1348</v>
      </c>
      <c r="G1567" s="56" t="s">
        <v>76</v>
      </c>
      <c r="H1567" s="8" t="s">
        <v>1350</v>
      </c>
      <c r="I1567" s="9" t="s">
        <v>60</v>
      </c>
      <c r="J1567" s="11" t="s">
        <v>37</v>
      </c>
    </row>
    <row r="1568" spans="2:10" x14ac:dyDescent="0.4">
      <c r="B1568" s="5">
        <v>44028</v>
      </c>
      <c r="C1568" s="5">
        <v>44039</v>
      </c>
      <c r="D1568" s="5" t="s">
        <v>16</v>
      </c>
      <c r="E1568" s="56" t="s">
        <v>57</v>
      </c>
      <c r="F1568" s="7" t="s">
        <v>1348</v>
      </c>
      <c r="G1568" s="56" t="s">
        <v>76</v>
      </c>
      <c r="H1568" s="8" t="s">
        <v>1349</v>
      </c>
      <c r="I1568" s="9" t="s">
        <v>228</v>
      </c>
      <c r="J1568" s="11" t="s">
        <v>37</v>
      </c>
    </row>
    <row r="1569" spans="2:10" x14ac:dyDescent="0.4">
      <c r="B1569" s="5">
        <v>44028</v>
      </c>
      <c r="C1569" s="5">
        <v>44039</v>
      </c>
      <c r="D1569" s="5" t="s">
        <v>16</v>
      </c>
      <c r="E1569" s="56" t="s">
        <v>57</v>
      </c>
      <c r="F1569" s="7" t="s">
        <v>1384</v>
      </c>
      <c r="G1569" s="56" t="s">
        <v>76</v>
      </c>
      <c r="H1569" s="8" t="s">
        <v>1386</v>
      </c>
      <c r="I1569" s="9" t="s">
        <v>60</v>
      </c>
      <c r="J1569" s="11" t="s">
        <v>37</v>
      </c>
    </row>
    <row r="1570" spans="2:10" x14ac:dyDescent="0.4">
      <c r="B1570" s="5">
        <v>44028</v>
      </c>
      <c r="C1570" s="5">
        <v>44039</v>
      </c>
      <c r="D1570" s="5" t="s">
        <v>16</v>
      </c>
      <c r="E1570" s="56" t="s">
        <v>57</v>
      </c>
      <c r="F1570" s="7" t="s">
        <v>1384</v>
      </c>
      <c r="G1570" s="56" t="s">
        <v>76</v>
      </c>
      <c r="H1570" s="8" t="s">
        <v>1385</v>
      </c>
      <c r="I1570" s="9" t="s">
        <v>228</v>
      </c>
      <c r="J1570" s="11" t="s">
        <v>37</v>
      </c>
    </row>
    <row r="1571" spans="2:10" x14ac:dyDescent="0.4">
      <c r="B1571" s="5">
        <v>44028</v>
      </c>
      <c r="C1571" s="5">
        <v>44039</v>
      </c>
      <c r="D1571" s="5" t="s">
        <v>16</v>
      </c>
      <c r="E1571" s="56" t="s">
        <v>57</v>
      </c>
      <c r="F1571" s="7" t="s">
        <v>1366</v>
      </c>
      <c r="G1571" s="56" t="s">
        <v>76</v>
      </c>
      <c r="H1571" s="8" t="s">
        <v>1368</v>
      </c>
      <c r="I1571" s="9" t="s">
        <v>60</v>
      </c>
      <c r="J1571" s="11" t="s">
        <v>37</v>
      </c>
    </row>
    <row r="1572" spans="2:10" x14ac:dyDescent="0.4">
      <c r="B1572" s="5">
        <v>44028</v>
      </c>
      <c r="C1572" s="5">
        <v>44039</v>
      </c>
      <c r="D1572" s="5" t="s">
        <v>16</v>
      </c>
      <c r="E1572" s="56" t="s">
        <v>57</v>
      </c>
      <c r="F1572" s="7" t="s">
        <v>1366</v>
      </c>
      <c r="G1572" s="56" t="s">
        <v>76</v>
      </c>
      <c r="H1572" s="8" t="s">
        <v>1367</v>
      </c>
      <c r="I1572" s="9" t="s">
        <v>228</v>
      </c>
      <c r="J1572" s="11" t="s">
        <v>37</v>
      </c>
    </row>
    <row r="1573" spans="2:10" x14ac:dyDescent="0.4">
      <c r="B1573" s="5">
        <v>44028</v>
      </c>
      <c r="C1573" s="5">
        <v>44039</v>
      </c>
      <c r="D1573" s="5" t="s">
        <v>16</v>
      </c>
      <c r="E1573" s="56" t="s">
        <v>57</v>
      </c>
      <c r="F1573" s="7" t="s">
        <v>1254</v>
      </c>
      <c r="G1573" s="56" t="s">
        <v>76</v>
      </c>
      <c r="H1573" s="8" t="s">
        <v>1256</v>
      </c>
      <c r="I1573" s="9" t="s">
        <v>60</v>
      </c>
      <c r="J1573" s="11" t="s">
        <v>37</v>
      </c>
    </row>
    <row r="1574" spans="2:10" x14ac:dyDescent="0.4">
      <c r="B1574" s="5">
        <v>44028</v>
      </c>
      <c r="C1574" s="5">
        <v>44039</v>
      </c>
      <c r="D1574" s="5" t="s">
        <v>16</v>
      </c>
      <c r="E1574" s="56" t="s">
        <v>57</v>
      </c>
      <c r="F1574" s="7" t="s">
        <v>1254</v>
      </c>
      <c r="G1574" s="56" t="s">
        <v>76</v>
      </c>
      <c r="H1574" s="8" t="s">
        <v>1255</v>
      </c>
      <c r="I1574" s="9" t="s">
        <v>228</v>
      </c>
      <c r="J1574" s="11" t="s">
        <v>37</v>
      </c>
    </row>
    <row r="1575" spans="2:10" x14ac:dyDescent="0.4">
      <c r="B1575" s="5">
        <v>44028</v>
      </c>
      <c r="C1575" s="5">
        <v>44039</v>
      </c>
      <c r="D1575" s="5" t="s">
        <v>16</v>
      </c>
      <c r="E1575" s="56" t="s">
        <v>57</v>
      </c>
      <c r="F1575" s="7" t="s">
        <v>1091</v>
      </c>
      <c r="G1575" s="56" t="s">
        <v>76</v>
      </c>
      <c r="H1575" s="8" t="s">
        <v>1267</v>
      </c>
      <c r="I1575" s="9" t="s">
        <v>60</v>
      </c>
      <c r="J1575" s="11" t="s">
        <v>37</v>
      </c>
    </row>
    <row r="1576" spans="2:10" s="47" customFormat="1" x14ac:dyDescent="0.4">
      <c r="B1576" s="5">
        <v>44028</v>
      </c>
      <c r="C1576" s="5">
        <v>44039</v>
      </c>
      <c r="D1576" s="5" t="s">
        <v>16</v>
      </c>
      <c r="E1576" s="56" t="s">
        <v>57</v>
      </c>
      <c r="F1576" s="7" t="s">
        <v>1091</v>
      </c>
      <c r="G1576" s="56" t="s">
        <v>76</v>
      </c>
      <c r="H1576" s="8" t="s">
        <v>1266</v>
      </c>
      <c r="I1576" s="9" t="s">
        <v>228</v>
      </c>
      <c r="J1576" s="11" t="s">
        <v>37</v>
      </c>
    </row>
    <row r="1577" spans="2:10" x14ac:dyDescent="0.4">
      <c r="B1577" s="5">
        <v>44028</v>
      </c>
      <c r="C1577" s="5">
        <v>44039</v>
      </c>
      <c r="D1577" s="5" t="s">
        <v>16</v>
      </c>
      <c r="E1577" s="56" t="s">
        <v>57</v>
      </c>
      <c r="F1577" s="7" t="s">
        <v>1330</v>
      </c>
      <c r="G1577" s="56" t="s">
        <v>76</v>
      </c>
      <c r="H1577" s="8" t="s">
        <v>1332</v>
      </c>
      <c r="I1577" s="9" t="s">
        <v>60</v>
      </c>
      <c r="J1577" s="11" t="s">
        <v>37</v>
      </c>
    </row>
    <row r="1578" spans="2:10" x14ac:dyDescent="0.4">
      <c r="B1578" s="5">
        <v>44028</v>
      </c>
      <c r="C1578" s="5">
        <v>44039</v>
      </c>
      <c r="D1578" s="5" t="s">
        <v>16</v>
      </c>
      <c r="E1578" s="56" t="s">
        <v>57</v>
      </c>
      <c r="F1578" s="7" t="s">
        <v>1330</v>
      </c>
      <c r="G1578" s="56" t="s">
        <v>76</v>
      </c>
      <c r="H1578" s="8" t="s">
        <v>1331</v>
      </c>
      <c r="I1578" s="9" t="s">
        <v>228</v>
      </c>
      <c r="J1578" s="11" t="s">
        <v>37</v>
      </c>
    </row>
    <row r="1579" spans="2:10" x14ac:dyDescent="0.4">
      <c r="B1579" s="5">
        <v>44028</v>
      </c>
      <c r="C1579" s="5">
        <v>44039</v>
      </c>
      <c r="D1579" s="5" t="s">
        <v>16</v>
      </c>
      <c r="E1579" s="56" t="s">
        <v>57</v>
      </c>
      <c r="F1579" s="7" t="s">
        <v>1399</v>
      </c>
      <c r="G1579" s="56" t="s">
        <v>76</v>
      </c>
      <c r="H1579" s="8" t="s">
        <v>1401</v>
      </c>
      <c r="I1579" s="9" t="s">
        <v>60</v>
      </c>
      <c r="J1579" s="11" t="s">
        <v>37</v>
      </c>
    </row>
    <row r="1580" spans="2:10" x14ac:dyDescent="0.4">
      <c r="B1580" s="5">
        <v>44028</v>
      </c>
      <c r="C1580" s="5">
        <v>44039</v>
      </c>
      <c r="D1580" s="5" t="s">
        <v>16</v>
      </c>
      <c r="E1580" s="56" t="s">
        <v>57</v>
      </c>
      <c r="F1580" s="7" t="s">
        <v>1399</v>
      </c>
      <c r="G1580" s="56" t="s">
        <v>76</v>
      </c>
      <c r="H1580" s="8" t="s">
        <v>1400</v>
      </c>
      <c r="I1580" s="9" t="s">
        <v>228</v>
      </c>
      <c r="J1580" s="11" t="s">
        <v>37</v>
      </c>
    </row>
    <row r="1581" spans="2:10" x14ac:dyDescent="0.4">
      <c r="B1581" s="5">
        <v>44028</v>
      </c>
      <c r="C1581" s="5">
        <v>44039</v>
      </c>
      <c r="D1581" s="5" t="s">
        <v>16</v>
      </c>
      <c r="E1581" s="56" t="s">
        <v>57</v>
      </c>
      <c r="F1581" s="7" t="s">
        <v>1397</v>
      </c>
      <c r="G1581" s="56" t="s">
        <v>76</v>
      </c>
      <c r="H1581" s="8" t="s">
        <v>1398</v>
      </c>
      <c r="I1581" s="9" t="s">
        <v>60</v>
      </c>
      <c r="J1581" s="11" t="s">
        <v>37</v>
      </c>
    </row>
    <row r="1582" spans="2:10" x14ac:dyDescent="0.4">
      <c r="B1582" s="5">
        <v>44028</v>
      </c>
      <c r="C1582" s="5">
        <v>44039</v>
      </c>
      <c r="D1582" s="5" t="s">
        <v>16</v>
      </c>
      <c r="E1582" s="56" t="s">
        <v>57</v>
      </c>
      <c r="F1582" s="7" t="s">
        <v>1333</v>
      </c>
      <c r="G1582" s="56" t="s">
        <v>76</v>
      </c>
      <c r="H1582" s="8" t="s">
        <v>1335</v>
      </c>
      <c r="I1582" s="9" t="s">
        <v>60</v>
      </c>
      <c r="J1582" s="11" t="s">
        <v>37</v>
      </c>
    </row>
    <row r="1583" spans="2:10" x14ac:dyDescent="0.4">
      <c r="B1583" s="5">
        <v>44028</v>
      </c>
      <c r="C1583" s="5">
        <v>44039</v>
      </c>
      <c r="D1583" s="5" t="s">
        <v>16</v>
      </c>
      <c r="E1583" s="56" t="s">
        <v>57</v>
      </c>
      <c r="F1583" s="7" t="s">
        <v>1333</v>
      </c>
      <c r="G1583" s="56" t="s">
        <v>76</v>
      </c>
      <c r="H1583" s="8" t="s">
        <v>1334</v>
      </c>
      <c r="I1583" s="9" t="s">
        <v>228</v>
      </c>
      <c r="J1583" s="11" t="s">
        <v>37</v>
      </c>
    </row>
    <row r="1584" spans="2:10" x14ac:dyDescent="0.4">
      <c r="B1584" s="5">
        <v>44028</v>
      </c>
      <c r="C1584" s="5">
        <v>44039</v>
      </c>
      <c r="D1584" s="5" t="s">
        <v>16</v>
      </c>
      <c r="E1584" s="56" t="s">
        <v>57</v>
      </c>
      <c r="F1584" s="7" t="s">
        <v>1307</v>
      </c>
      <c r="G1584" s="56" t="s">
        <v>76</v>
      </c>
      <c r="H1584" s="8" t="s">
        <v>1309</v>
      </c>
      <c r="I1584" s="9" t="s">
        <v>60</v>
      </c>
      <c r="J1584" s="11" t="s">
        <v>37</v>
      </c>
    </row>
    <row r="1585" spans="2:10" x14ac:dyDescent="0.4">
      <c r="B1585" s="5">
        <v>44028</v>
      </c>
      <c r="C1585" s="5">
        <v>44039</v>
      </c>
      <c r="D1585" s="5" t="s">
        <v>16</v>
      </c>
      <c r="E1585" s="56" t="s">
        <v>57</v>
      </c>
      <c r="F1585" s="7" t="s">
        <v>1307</v>
      </c>
      <c r="G1585" s="56" t="s">
        <v>76</v>
      </c>
      <c r="H1585" s="8" t="s">
        <v>1308</v>
      </c>
      <c r="I1585" s="9" t="s">
        <v>228</v>
      </c>
      <c r="J1585" s="11" t="s">
        <v>37</v>
      </c>
    </row>
    <row r="1586" spans="2:10" x14ac:dyDescent="0.4">
      <c r="B1586" s="5">
        <v>44028</v>
      </c>
      <c r="C1586" s="5">
        <v>44039</v>
      </c>
      <c r="D1586" s="5" t="s">
        <v>16</v>
      </c>
      <c r="E1586" s="56" t="s">
        <v>57</v>
      </c>
      <c r="F1586" s="7" t="s">
        <v>1316</v>
      </c>
      <c r="G1586" s="56" t="s">
        <v>76</v>
      </c>
      <c r="H1586" s="8" t="s">
        <v>1317</v>
      </c>
      <c r="I1586" s="9" t="s">
        <v>60</v>
      </c>
      <c r="J1586" s="11" t="s">
        <v>37</v>
      </c>
    </row>
    <row r="1587" spans="2:10" x14ac:dyDescent="0.4">
      <c r="B1587" s="5">
        <v>44028</v>
      </c>
      <c r="C1587" s="5">
        <v>44039</v>
      </c>
      <c r="D1587" s="5" t="s">
        <v>16</v>
      </c>
      <c r="E1587" s="56" t="s">
        <v>57</v>
      </c>
      <c r="F1587" s="7" t="s">
        <v>1314</v>
      </c>
      <c r="G1587" s="56" t="s">
        <v>76</v>
      </c>
      <c r="H1587" s="8" t="s">
        <v>1315</v>
      </c>
      <c r="I1587" s="9" t="s">
        <v>228</v>
      </c>
      <c r="J1587" s="11" t="s">
        <v>37</v>
      </c>
    </row>
    <row r="1588" spans="2:10" x14ac:dyDescent="0.4">
      <c r="B1588" s="5">
        <v>44028</v>
      </c>
      <c r="C1588" s="5">
        <v>44039</v>
      </c>
      <c r="D1588" s="5" t="s">
        <v>16</v>
      </c>
      <c r="E1588" s="56" t="s">
        <v>57</v>
      </c>
      <c r="F1588" s="7" t="s">
        <v>1276</v>
      </c>
      <c r="G1588" s="56" t="s">
        <v>76</v>
      </c>
      <c r="H1588" s="8" t="s">
        <v>1278</v>
      </c>
      <c r="I1588" s="9" t="s">
        <v>60</v>
      </c>
      <c r="J1588" s="11" t="s">
        <v>37</v>
      </c>
    </row>
    <row r="1589" spans="2:10" x14ac:dyDescent="0.4">
      <c r="B1589" s="5">
        <v>44028</v>
      </c>
      <c r="C1589" s="5">
        <v>44039</v>
      </c>
      <c r="D1589" s="5" t="s">
        <v>16</v>
      </c>
      <c r="E1589" s="56" t="s">
        <v>57</v>
      </c>
      <c r="F1589" s="7" t="s">
        <v>1276</v>
      </c>
      <c r="G1589" s="56" t="s">
        <v>76</v>
      </c>
      <c r="H1589" s="8" t="s">
        <v>1277</v>
      </c>
      <c r="I1589" s="9" t="s">
        <v>228</v>
      </c>
      <c r="J1589" s="11" t="s">
        <v>37</v>
      </c>
    </row>
    <row r="1590" spans="2:10" x14ac:dyDescent="0.4">
      <c r="B1590" s="5">
        <v>44028</v>
      </c>
      <c r="C1590" s="5">
        <v>44039</v>
      </c>
      <c r="D1590" s="5" t="s">
        <v>16</v>
      </c>
      <c r="E1590" s="56" t="s">
        <v>57</v>
      </c>
      <c r="F1590" s="7" t="s">
        <v>1273</v>
      </c>
      <c r="G1590" s="56" t="s">
        <v>76</v>
      </c>
      <c r="H1590" s="8" t="s">
        <v>1275</v>
      </c>
      <c r="I1590" s="9" t="s">
        <v>60</v>
      </c>
      <c r="J1590" s="11" t="s">
        <v>37</v>
      </c>
    </row>
    <row r="1591" spans="2:10" x14ac:dyDescent="0.4">
      <c r="B1591" s="5">
        <v>44028</v>
      </c>
      <c r="C1591" s="5">
        <v>44039</v>
      </c>
      <c r="D1591" s="5" t="s">
        <v>16</v>
      </c>
      <c r="E1591" s="56" t="s">
        <v>57</v>
      </c>
      <c r="F1591" s="7" t="s">
        <v>1273</v>
      </c>
      <c r="G1591" s="56" t="s">
        <v>76</v>
      </c>
      <c r="H1591" s="8" t="s">
        <v>1274</v>
      </c>
      <c r="I1591" s="9" t="s">
        <v>228</v>
      </c>
      <c r="J1591" s="11" t="s">
        <v>37</v>
      </c>
    </row>
    <row r="1592" spans="2:10" x14ac:dyDescent="0.4">
      <c r="B1592" s="5">
        <v>44028</v>
      </c>
      <c r="C1592" s="5">
        <v>44039</v>
      </c>
      <c r="D1592" s="5" t="s">
        <v>16</v>
      </c>
      <c r="E1592" s="56" t="s">
        <v>57</v>
      </c>
      <c r="F1592" s="7" t="s">
        <v>1225</v>
      </c>
      <c r="G1592" s="56" t="s">
        <v>76</v>
      </c>
      <c r="H1592" s="8" t="s">
        <v>1227</v>
      </c>
      <c r="I1592" s="9" t="s">
        <v>60</v>
      </c>
      <c r="J1592" s="11" t="s">
        <v>37</v>
      </c>
    </row>
    <row r="1593" spans="2:10" x14ac:dyDescent="0.4">
      <c r="B1593" s="5">
        <v>44028</v>
      </c>
      <c r="C1593" s="5">
        <v>44039</v>
      </c>
      <c r="D1593" s="5" t="s">
        <v>16</v>
      </c>
      <c r="E1593" s="56" t="s">
        <v>57</v>
      </c>
      <c r="F1593" s="7" t="s">
        <v>1225</v>
      </c>
      <c r="G1593" s="56" t="s">
        <v>76</v>
      </c>
      <c r="H1593" s="8" t="s">
        <v>1226</v>
      </c>
      <c r="I1593" s="9" t="s">
        <v>228</v>
      </c>
      <c r="J1593" s="11" t="s">
        <v>37</v>
      </c>
    </row>
    <row r="1594" spans="2:10" x14ac:dyDescent="0.4">
      <c r="B1594" s="5">
        <v>44028</v>
      </c>
      <c r="C1594" s="5">
        <v>44039</v>
      </c>
      <c r="D1594" s="5" t="s">
        <v>16</v>
      </c>
      <c r="E1594" s="56" t="s">
        <v>57</v>
      </c>
      <c r="F1594" s="7" t="s">
        <v>1195</v>
      </c>
      <c r="G1594" s="56" t="s">
        <v>76</v>
      </c>
      <c r="H1594" s="8" t="s">
        <v>1197</v>
      </c>
      <c r="I1594" s="9" t="s">
        <v>60</v>
      </c>
      <c r="J1594" s="11" t="s">
        <v>37</v>
      </c>
    </row>
    <row r="1595" spans="2:10" x14ac:dyDescent="0.4">
      <c r="B1595" s="5">
        <v>44028</v>
      </c>
      <c r="C1595" s="5">
        <v>44039</v>
      </c>
      <c r="D1595" s="5" t="s">
        <v>16</v>
      </c>
      <c r="E1595" s="56" t="s">
        <v>57</v>
      </c>
      <c r="F1595" s="7" t="s">
        <v>1195</v>
      </c>
      <c r="G1595" s="56" t="s">
        <v>76</v>
      </c>
      <c r="H1595" s="8" t="s">
        <v>1196</v>
      </c>
      <c r="I1595" s="9" t="s">
        <v>228</v>
      </c>
      <c r="J1595" s="11" t="s">
        <v>37</v>
      </c>
    </row>
    <row r="1596" spans="2:10" x14ac:dyDescent="0.4">
      <c r="B1596" s="5">
        <v>44028</v>
      </c>
      <c r="C1596" s="5">
        <v>44039</v>
      </c>
      <c r="D1596" s="5" t="s">
        <v>16</v>
      </c>
      <c r="E1596" s="56" t="s">
        <v>57</v>
      </c>
      <c r="F1596" s="7" t="s">
        <v>1263</v>
      </c>
      <c r="G1596" s="56" t="s">
        <v>76</v>
      </c>
      <c r="H1596" s="8" t="s">
        <v>1265</v>
      </c>
      <c r="I1596" s="9" t="s">
        <v>60</v>
      </c>
      <c r="J1596" s="11" t="s">
        <v>37</v>
      </c>
    </row>
    <row r="1597" spans="2:10" x14ac:dyDescent="0.4">
      <c r="B1597" s="5">
        <v>44028</v>
      </c>
      <c r="C1597" s="5">
        <v>44039</v>
      </c>
      <c r="D1597" s="5" t="s">
        <v>16</v>
      </c>
      <c r="E1597" s="56" t="s">
        <v>57</v>
      </c>
      <c r="F1597" s="7" t="s">
        <v>1263</v>
      </c>
      <c r="G1597" s="56" t="s">
        <v>76</v>
      </c>
      <c r="H1597" s="8" t="s">
        <v>1264</v>
      </c>
      <c r="I1597" s="9" t="s">
        <v>228</v>
      </c>
      <c r="J1597" s="11" t="s">
        <v>37</v>
      </c>
    </row>
    <row r="1598" spans="2:10" x14ac:dyDescent="0.4">
      <c r="B1598" s="5">
        <v>44028</v>
      </c>
      <c r="C1598" s="5">
        <v>44039</v>
      </c>
      <c r="D1598" s="5" t="s">
        <v>16</v>
      </c>
      <c r="E1598" s="56" t="s">
        <v>57</v>
      </c>
      <c r="F1598" s="7" t="s">
        <v>941</v>
      </c>
      <c r="G1598" s="56" t="s">
        <v>76</v>
      </c>
      <c r="H1598" s="8" t="s">
        <v>1272</v>
      </c>
      <c r="I1598" s="9" t="s">
        <v>60</v>
      </c>
      <c r="J1598" s="11" t="s">
        <v>37</v>
      </c>
    </row>
    <row r="1599" spans="2:10" x14ac:dyDescent="0.4">
      <c r="B1599" s="5">
        <v>44028</v>
      </c>
      <c r="C1599" s="5">
        <v>44039</v>
      </c>
      <c r="D1599" s="5" t="s">
        <v>16</v>
      </c>
      <c r="E1599" s="56" t="s">
        <v>57</v>
      </c>
      <c r="F1599" s="7" t="s">
        <v>941</v>
      </c>
      <c r="G1599" s="56" t="s">
        <v>76</v>
      </c>
      <c r="H1599" s="8" t="s">
        <v>1271</v>
      </c>
      <c r="I1599" s="9" t="s">
        <v>228</v>
      </c>
      <c r="J1599" s="11" t="s">
        <v>37</v>
      </c>
    </row>
    <row r="1600" spans="2:10" x14ac:dyDescent="0.4">
      <c r="B1600" s="5">
        <v>44028</v>
      </c>
      <c r="C1600" s="5">
        <v>44039</v>
      </c>
      <c r="D1600" s="5" t="s">
        <v>16</v>
      </c>
      <c r="E1600" s="56" t="s">
        <v>57</v>
      </c>
      <c r="F1600" s="7" t="s">
        <v>1345</v>
      </c>
      <c r="G1600" s="56" t="s">
        <v>76</v>
      </c>
      <c r="H1600" s="8" t="s">
        <v>1347</v>
      </c>
      <c r="I1600" s="9" t="s">
        <v>60</v>
      </c>
      <c r="J1600" s="11" t="s">
        <v>37</v>
      </c>
    </row>
    <row r="1601" spans="2:10" x14ac:dyDescent="0.4">
      <c r="B1601" s="5">
        <v>44028</v>
      </c>
      <c r="C1601" s="5">
        <v>44039</v>
      </c>
      <c r="D1601" s="5" t="s">
        <v>16</v>
      </c>
      <c r="E1601" s="56" t="s">
        <v>57</v>
      </c>
      <c r="F1601" s="7" t="s">
        <v>1345</v>
      </c>
      <c r="G1601" s="56" t="s">
        <v>76</v>
      </c>
      <c r="H1601" s="8" t="s">
        <v>1346</v>
      </c>
      <c r="I1601" s="9" t="s">
        <v>228</v>
      </c>
      <c r="J1601" s="11" t="s">
        <v>37</v>
      </c>
    </row>
    <row r="1602" spans="2:10" x14ac:dyDescent="0.4">
      <c r="B1602" s="5">
        <v>44028</v>
      </c>
      <c r="C1602" s="5">
        <v>44039</v>
      </c>
      <c r="D1602" s="5" t="s">
        <v>16</v>
      </c>
      <c r="E1602" s="56" t="s">
        <v>57</v>
      </c>
      <c r="F1602" s="7" t="s">
        <v>1222</v>
      </c>
      <c r="G1602" s="56" t="s">
        <v>76</v>
      </c>
      <c r="H1602" s="8" t="s">
        <v>1224</v>
      </c>
      <c r="I1602" s="9" t="s">
        <v>60</v>
      </c>
      <c r="J1602" s="11" t="s">
        <v>37</v>
      </c>
    </row>
    <row r="1603" spans="2:10" x14ac:dyDescent="0.4">
      <c r="B1603" s="5">
        <v>44028</v>
      </c>
      <c r="C1603" s="5">
        <v>44039</v>
      </c>
      <c r="D1603" s="5" t="s">
        <v>16</v>
      </c>
      <c r="E1603" s="56" t="s">
        <v>57</v>
      </c>
      <c r="F1603" s="7" t="s">
        <v>1222</v>
      </c>
      <c r="G1603" s="56" t="s">
        <v>76</v>
      </c>
      <c r="H1603" s="8" t="s">
        <v>1223</v>
      </c>
      <c r="I1603" s="9" t="s">
        <v>228</v>
      </c>
      <c r="J1603" s="11" t="s">
        <v>37</v>
      </c>
    </row>
    <row r="1604" spans="2:10" x14ac:dyDescent="0.4">
      <c r="B1604" s="5">
        <v>44028</v>
      </c>
      <c r="C1604" s="5">
        <v>44039</v>
      </c>
      <c r="D1604" s="5" t="s">
        <v>16</v>
      </c>
      <c r="E1604" s="56" t="s">
        <v>57</v>
      </c>
      <c r="F1604" s="7" t="s">
        <v>1369</v>
      </c>
      <c r="G1604" s="56" t="s">
        <v>76</v>
      </c>
      <c r="H1604" s="8" t="s">
        <v>1371</v>
      </c>
      <c r="I1604" s="9" t="s">
        <v>60</v>
      </c>
      <c r="J1604" s="11" t="s">
        <v>37</v>
      </c>
    </row>
    <row r="1605" spans="2:10" x14ac:dyDescent="0.4">
      <c r="B1605" s="5">
        <v>44028</v>
      </c>
      <c r="C1605" s="5">
        <v>44039</v>
      </c>
      <c r="D1605" s="5" t="s">
        <v>16</v>
      </c>
      <c r="E1605" s="56" t="s">
        <v>57</v>
      </c>
      <c r="F1605" s="7" t="s">
        <v>1369</v>
      </c>
      <c r="G1605" s="56" t="s">
        <v>76</v>
      </c>
      <c r="H1605" s="8" t="s">
        <v>1370</v>
      </c>
      <c r="I1605" s="9" t="s">
        <v>228</v>
      </c>
      <c r="J1605" s="11" t="s">
        <v>37</v>
      </c>
    </row>
    <row r="1606" spans="2:10" x14ac:dyDescent="0.4">
      <c r="B1606" s="5">
        <v>44028</v>
      </c>
      <c r="C1606" s="5">
        <v>44039</v>
      </c>
      <c r="D1606" s="5" t="s">
        <v>16</v>
      </c>
      <c r="E1606" s="56" t="s">
        <v>57</v>
      </c>
      <c r="F1606" s="7" t="s">
        <v>1296</v>
      </c>
      <c r="G1606" s="56" t="s">
        <v>76</v>
      </c>
      <c r="H1606" s="8" t="s">
        <v>1036</v>
      </c>
      <c r="I1606" s="9" t="s">
        <v>60</v>
      </c>
      <c r="J1606" s="11" t="s">
        <v>37</v>
      </c>
    </row>
    <row r="1607" spans="2:10" x14ac:dyDescent="0.4">
      <c r="B1607" s="5">
        <v>44028</v>
      </c>
      <c r="C1607" s="5">
        <v>44039</v>
      </c>
      <c r="D1607" s="5" t="s">
        <v>16</v>
      </c>
      <c r="E1607" s="56" t="s">
        <v>57</v>
      </c>
      <c r="F1607" s="7" t="s">
        <v>1296</v>
      </c>
      <c r="G1607" s="56" t="s">
        <v>76</v>
      </c>
      <c r="H1607" s="8" t="s">
        <v>1297</v>
      </c>
      <c r="I1607" s="9" t="s">
        <v>228</v>
      </c>
      <c r="J1607" s="11" t="s">
        <v>37</v>
      </c>
    </row>
    <row r="1608" spans="2:10" x14ac:dyDescent="0.4">
      <c r="B1608" s="5">
        <v>44028</v>
      </c>
      <c r="C1608" s="5">
        <v>44039</v>
      </c>
      <c r="D1608" s="5" t="s">
        <v>16</v>
      </c>
      <c r="E1608" s="56" t="s">
        <v>57</v>
      </c>
      <c r="F1608" s="7" t="s">
        <v>1219</v>
      </c>
      <c r="G1608" s="56" t="s">
        <v>76</v>
      </c>
      <c r="H1608" s="8" t="s">
        <v>1221</v>
      </c>
      <c r="I1608" s="9" t="s">
        <v>60</v>
      </c>
      <c r="J1608" s="11" t="s">
        <v>37</v>
      </c>
    </row>
    <row r="1609" spans="2:10" x14ac:dyDescent="0.4">
      <c r="B1609" s="5">
        <v>44028</v>
      </c>
      <c r="C1609" s="5">
        <v>44039</v>
      </c>
      <c r="D1609" s="5" t="s">
        <v>16</v>
      </c>
      <c r="E1609" s="56" t="s">
        <v>57</v>
      </c>
      <c r="F1609" s="7" t="s">
        <v>1219</v>
      </c>
      <c r="G1609" s="56" t="s">
        <v>76</v>
      </c>
      <c r="H1609" s="8" t="s">
        <v>1220</v>
      </c>
      <c r="I1609" s="9" t="s">
        <v>228</v>
      </c>
      <c r="J1609" s="11" t="s">
        <v>37</v>
      </c>
    </row>
    <row r="1610" spans="2:10" x14ac:dyDescent="0.4">
      <c r="B1610" s="5">
        <v>44028</v>
      </c>
      <c r="C1610" s="5">
        <v>44039</v>
      </c>
      <c r="D1610" s="5" t="s">
        <v>16</v>
      </c>
      <c r="E1610" s="56" t="s">
        <v>57</v>
      </c>
      <c r="F1610" s="7" t="s">
        <v>1216</v>
      </c>
      <c r="G1610" s="56" t="s">
        <v>76</v>
      </c>
      <c r="H1610" s="8" t="s">
        <v>1218</v>
      </c>
      <c r="I1610" s="9" t="s">
        <v>60</v>
      </c>
      <c r="J1610" s="11" t="s">
        <v>37</v>
      </c>
    </row>
    <row r="1611" spans="2:10" x14ac:dyDescent="0.4">
      <c r="B1611" s="5">
        <v>44028</v>
      </c>
      <c r="C1611" s="5">
        <v>44039</v>
      </c>
      <c r="D1611" s="5" t="s">
        <v>16</v>
      </c>
      <c r="E1611" s="56" t="s">
        <v>57</v>
      </c>
      <c r="F1611" s="7" t="s">
        <v>1216</v>
      </c>
      <c r="G1611" s="56" t="s">
        <v>76</v>
      </c>
      <c r="H1611" s="8" t="s">
        <v>1217</v>
      </c>
      <c r="I1611" s="9" t="s">
        <v>228</v>
      </c>
      <c r="J1611" s="11" t="s">
        <v>37</v>
      </c>
    </row>
    <row r="1612" spans="2:10" x14ac:dyDescent="0.4">
      <c r="B1612" s="5">
        <v>44028</v>
      </c>
      <c r="C1612" s="5">
        <v>44039</v>
      </c>
      <c r="D1612" s="5" t="s">
        <v>16</v>
      </c>
      <c r="E1612" s="56" t="s">
        <v>57</v>
      </c>
      <c r="F1612" s="7" t="s">
        <v>1293</v>
      </c>
      <c r="G1612" s="56" t="s">
        <v>76</v>
      </c>
      <c r="H1612" s="8" t="s">
        <v>1295</v>
      </c>
      <c r="I1612" s="9" t="s">
        <v>60</v>
      </c>
      <c r="J1612" s="11" t="s">
        <v>37</v>
      </c>
    </row>
    <row r="1613" spans="2:10" x14ac:dyDescent="0.4">
      <c r="B1613" s="5">
        <v>44028</v>
      </c>
      <c r="C1613" s="5">
        <v>44039</v>
      </c>
      <c r="D1613" s="5" t="s">
        <v>16</v>
      </c>
      <c r="E1613" s="56" t="s">
        <v>57</v>
      </c>
      <c r="F1613" s="7" t="s">
        <v>1293</v>
      </c>
      <c r="G1613" s="56" t="s">
        <v>76</v>
      </c>
      <c r="H1613" s="8" t="s">
        <v>1294</v>
      </c>
      <c r="I1613" s="9" t="s">
        <v>228</v>
      </c>
      <c r="J1613" s="11" t="s">
        <v>37</v>
      </c>
    </row>
    <row r="1614" spans="2:10" x14ac:dyDescent="0.4">
      <c r="B1614" s="5">
        <v>44028</v>
      </c>
      <c r="C1614" s="5">
        <v>44039</v>
      </c>
      <c r="D1614" s="5" t="s">
        <v>16</v>
      </c>
      <c r="E1614" s="56" t="s">
        <v>57</v>
      </c>
      <c r="F1614" s="7" t="s">
        <v>1304</v>
      </c>
      <c r="G1614" s="56" t="s">
        <v>76</v>
      </c>
      <c r="H1614" s="8" t="s">
        <v>1306</v>
      </c>
      <c r="I1614" s="9" t="s">
        <v>60</v>
      </c>
      <c r="J1614" s="11" t="s">
        <v>37</v>
      </c>
    </row>
    <row r="1615" spans="2:10" x14ac:dyDescent="0.4">
      <c r="B1615" s="5">
        <v>44028</v>
      </c>
      <c r="C1615" s="5">
        <v>44039</v>
      </c>
      <c r="D1615" s="5" t="s">
        <v>16</v>
      </c>
      <c r="E1615" s="56" t="s">
        <v>57</v>
      </c>
      <c r="F1615" s="7" t="s">
        <v>1304</v>
      </c>
      <c r="G1615" s="56" t="s">
        <v>76</v>
      </c>
      <c r="H1615" s="8" t="s">
        <v>1305</v>
      </c>
      <c r="I1615" s="9" t="s">
        <v>228</v>
      </c>
      <c r="J1615" s="11" t="s">
        <v>37</v>
      </c>
    </row>
    <row r="1616" spans="2:10" x14ac:dyDescent="0.4">
      <c r="B1616" s="5">
        <v>44028</v>
      </c>
      <c r="C1616" s="5">
        <v>44039</v>
      </c>
      <c r="D1616" s="5" t="s">
        <v>16</v>
      </c>
      <c r="E1616" s="56" t="s">
        <v>57</v>
      </c>
      <c r="F1616" s="7" t="s">
        <v>1390</v>
      </c>
      <c r="G1616" s="56" t="s">
        <v>76</v>
      </c>
      <c r="H1616" s="8" t="s">
        <v>1392</v>
      </c>
      <c r="I1616" s="9" t="s">
        <v>60</v>
      </c>
      <c r="J1616" s="11" t="s">
        <v>37</v>
      </c>
    </row>
    <row r="1617" spans="2:10" x14ac:dyDescent="0.4">
      <c r="B1617" s="5">
        <v>44028</v>
      </c>
      <c r="C1617" s="5">
        <v>44039</v>
      </c>
      <c r="D1617" s="5" t="s">
        <v>16</v>
      </c>
      <c r="E1617" s="56" t="s">
        <v>57</v>
      </c>
      <c r="F1617" s="7" t="s">
        <v>1390</v>
      </c>
      <c r="G1617" s="56" t="s">
        <v>76</v>
      </c>
      <c r="H1617" s="8" t="s">
        <v>1391</v>
      </c>
      <c r="I1617" s="9" t="s">
        <v>228</v>
      </c>
      <c r="J1617" s="11" t="s">
        <v>37</v>
      </c>
    </row>
    <row r="1618" spans="2:10" x14ac:dyDescent="0.4">
      <c r="B1618" s="5">
        <v>44028</v>
      </c>
      <c r="C1618" s="5">
        <v>44039</v>
      </c>
      <c r="D1618" s="5" t="s">
        <v>16</v>
      </c>
      <c r="E1618" s="56" t="s">
        <v>57</v>
      </c>
      <c r="F1618" s="7" t="s">
        <v>1357</v>
      </c>
      <c r="G1618" s="56" t="s">
        <v>76</v>
      </c>
      <c r="H1618" s="8" t="s">
        <v>1359</v>
      </c>
      <c r="I1618" s="9" t="s">
        <v>60</v>
      </c>
      <c r="J1618" s="11" t="s">
        <v>37</v>
      </c>
    </row>
    <row r="1619" spans="2:10" x14ac:dyDescent="0.4">
      <c r="B1619" s="5">
        <v>44028</v>
      </c>
      <c r="C1619" s="5">
        <v>44039</v>
      </c>
      <c r="D1619" s="5" t="s">
        <v>16</v>
      </c>
      <c r="E1619" s="56" t="s">
        <v>57</v>
      </c>
      <c r="F1619" s="7" t="s">
        <v>1357</v>
      </c>
      <c r="G1619" s="56" t="s">
        <v>76</v>
      </c>
      <c r="H1619" s="8" t="s">
        <v>1358</v>
      </c>
      <c r="I1619" s="9" t="s">
        <v>228</v>
      </c>
      <c r="J1619" s="11" t="s">
        <v>37</v>
      </c>
    </row>
    <row r="1620" spans="2:10" x14ac:dyDescent="0.4">
      <c r="B1620" s="5">
        <v>44028</v>
      </c>
      <c r="C1620" s="5">
        <v>44039</v>
      </c>
      <c r="D1620" s="5" t="s">
        <v>16</v>
      </c>
      <c r="E1620" s="56" t="s">
        <v>57</v>
      </c>
      <c r="F1620" s="7" t="s">
        <v>1433</v>
      </c>
      <c r="G1620" s="56" t="s">
        <v>76</v>
      </c>
      <c r="H1620" s="8" t="s">
        <v>1435</v>
      </c>
      <c r="I1620" s="9" t="s">
        <v>60</v>
      </c>
      <c r="J1620" s="11" t="s">
        <v>37</v>
      </c>
    </row>
    <row r="1621" spans="2:10" x14ac:dyDescent="0.4">
      <c r="B1621" s="5">
        <v>44028</v>
      </c>
      <c r="C1621" s="5">
        <v>44039</v>
      </c>
      <c r="D1621" s="5" t="s">
        <v>16</v>
      </c>
      <c r="E1621" s="56" t="s">
        <v>57</v>
      </c>
      <c r="F1621" s="7" t="s">
        <v>1433</v>
      </c>
      <c r="G1621" s="56" t="s">
        <v>76</v>
      </c>
      <c r="H1621" s="8" t="s">
        <v>1434</v>
      </c>
      <c r="I1621" s="9" t="s">
        <v>228</v>
      </c>
      <c r="J1621" s="11" t="s">
        <v>37</v>
      </c>
    </row>
    <row r="1622" spans="2:10" x14ac:dyDescent="0.4">
      <c r="B1622" s="5">
        <v>44028</v>
      </c>
      <c r="C1622" s="5">
        <v>44039</v>
      </c>
      <c r="D1622" s="5" t="s">
        <v>16</v>
      </c>
      <c r="E1622" s="56" t="s">
        <v>57</v>
      </c>
      <c r="F1622" s="7" t="s">
        <v>1381</v>
      </c>
      <c r="G1622" s="56" t="s">
        <v>76</v>
      </c>
      <c r="H1622" s="8" t="s">
        <v>1383</v>
      </c>
      <c r="I1622" s="9" t="s">
        <v>60</v>
      </c>
      <c r="J1622" s="11" t="s">
        <v>37</v>
      </c>
    </row>
    <row r="1623" spans="2:10" x14ac:dyDescent="0.4">
      <c r="B1623" s="5">
        <v>44028</v>
      </c>
      <c r="C1623" s="5">
        <v>44039</v>
      </c>
      <c r="D1623" s="5" t="s">
        <v>16</v>
      </c>
      <c r="E1623" s="56" t="s">
        <v>57</v>
      </c>
      <c r="F1623" s="7" t="s">
        <v>1381</v>
      </c>
      <c r="G1623" s="56" t="s">
        <v>76</v>
      </c>
      <c r="H1623" s="8" t="s">
        <v>1382</v>
      </c>
      <c r="I1623" s="9" t="s">
        <v>228</v>
      </c>
      <c r="J1623" s="11" t="s">
        <v>37</v>
      </c>
    </row>
    <row r="1624" spans="2:10" x14ac:dyDescent="0.4">
      <c r="B1624" s="5">
        <v>44028</v>
      </c>
      <c r="C1624" s="5">
        <v>44039</v>
      </c>
      <c r="D1624" s="5" t="s">
        <v>16</v>
      </c>
      <c r="E1624" s="56" t="s">
        <v>57</v>
      </c>
      <c r="F1624" s="7" t="s">
        <v>1213</v>
      </c>
      <c r="G1624" s="56" t="s">
        <v>76</v>
      </c>
      <c r="H1624" s="8" t="s">
        <v>1215</v>
      </c>
      <c r="I1624" s="9" t="s">
        <v>60</v>
      </c>
      <c r="J1624" s="11" t="s">
        <v>37</v>
      </c>
    </row>
    <row r="1625" spans="2:10" x14ac:dyDescent="0.4">
      <c r="B1625" s="5">
        <v>44028</v>
      </c>
      <c r="C1625" s="5">
        <v>44039</v>
      </c>
      <c r="D1625" s="5" t="s">
        <v>16</v>
      </c>
      <c r="E1625" s="56" t="s">
        <v>57</v>
      </c>
      <c r="F1625" s="7" t="s">
        <v>1213</v>
      </c>
      <c r="G1625" s="56" t="s">
        <v>76</v>
      </c>
      <c r="H1625" s="8" t="s">
        <v>1214</v>
      </c>
      <c r="I1625" s="9" t="s">
        <v>228</v>
      </c>
      <c r="J1625" s="11" t="s">
        <v>37</v>
      </c>
    </row>
    <row r="1626" spans="2:10" x14ac:dyDescent="0.4">
      <c r="B1626" s="5">
        <v>44028</v>
      </c>
      <c r="C1626" s="5">
        <v>44039</v>
      </c>
      <c r="D1626" s="5" t="s">
        <v>16</v>
      </c>
      <c r="E1626" s="56" t="s">
        <v>57</v>
      </c>
      <c r="F1626" s="7" t="s">
        <v>1342</v>
      </c>
      <c r="G1626" s="56" t="s">
        <v>76</v>
      </c>
      <c r="H1626" s="8" t="s">
        <v>1344</v>
      </c>
      <c r="I1626" s="9" t="s">
        <v>60</v>
      </c>
      <c r="J1626" s="11" t="s">
        <v>37</v>
      </c>
    </row>
    <row r="1627" spans="2:10" x14ac:dyDescent="0.4">
      <c r="B1627" s="5">
        <v>44028</v>
      </c>
      <c r="C1627" s="5">
        <v>44039</v>
      </c>
      <c r="D1627" s="5" t="s">
        <v>16</v>
      </c>
      <c r="E1627" s="56" t="s">
        <v>57</v>
      </c>
      <c r="F1627" s="7" t="s">
        <v>1342</v>
      </c>
      <c r="G1627" s="56" t="s">
        <v>76</v>
      </c>
      <c r="H1627" s="8" t="s">
        <v>1343</v>
      </c>
      <c r="I1627" s="9" t="s">
        <v>228</v>
      </c>
      <c r="J1627" s="11" t="s">
        <v>37</v>
      </c>
    </row>
    <row r="1628" spans="2:10" x14ac:dyDescent="0.4">
      <c r="B1628" s="5">
        <v>44028</v>
      </c>
      <c r="C1628" s="5">
        <v>44039</v>
      </c>
      <c r="D1628" s="5" t="s">
        <v>61</v>
      </c>
      <c r="E1628" s="56" t="s">
        <v>57</v>
      </c>
      <c r="F1628" s="7" t="s">
        <v>1436</v>
      </c>
      <c r="G1628" s="56" t="s">
        <v>76</v>
      </c>
      <c r="H1628" s="8" t="s">
        <v>1440</v>
      </c>
      <c r="I1628" s="9" t="s">
        <v>60</v>
      </c>
      <c r="J1628" s="11" t="s">
        <v>37</v>
      </c>
    </row>
    <row r="1629" spans="2:10" x14ac:dyDescent="0.4">
      <c r="B1629" s="5">
        <v>44028</v>
      </c>
      <c r="C1629" s="5">
        <v>44039</v>
      </c>
      <c r="D1629" s="5" t="s">
        <v>61</v>
      </c>
      <c r="E1629" s="56" t="s">
        <v>57</v>
      </c>
      <c r="F1629" s="7" t="s">
        <v>1436</v>
      </c>
      <c r="G1629" s="56" t="s">
        <v>76</v>
      </c>
      <c r="H1629" s="8" t="s">
        <v>1439</v>
      </c>
      <c r="I1629" s="9" t="s">
        <v>228</v>
      </c>
      <c r="J1629" s="11" t="s">
        <v>37</v>
      </c>
    </row>
    <row r="1630" spans="2:10" x14ac:dyDescent="0.4">
      <c r="B1630" s="5">
        <v>44028</v>
      </c>
      <c r="C1630" s="5">
        <v>44039</v>
      </c>
      <c r="D1630" s="5" t="s">
        <v>16</v>
      </c>
      <c r="E1630" s="56" t="s">
        <v>57</v>
      </c>
      <c r="F1630" s="7" t="s">
        <v>1436</v>
      </c>
      <c r="G1630" s="56" t="s">
        <v>76</v>
      </c>
      <c r="H1630" s="8" t="s">
        <v>1438</v>
      </c>
      <c r="I1630" s="9" t="s">
        <v>60</v>
      </c>
      <c r="J1630" s="11" t="s">
        <v>37</v>
      </c>
    </row>
    <row r="1631" spans="2:10" x14ac:dyDescent="0.4">
      <c r="B1631" s="5">
        <v>44028</v>
      </c>
      <c r="C1631" s="5">
        <v>44039</v>
      </c>
      <c r="D1631" s="5" t="s">
        <v>16</v>
      </c>
      <c r="E1631" s="56" t="s">
        <v>57</v>
      </c>
      <c r="F1631" s="7" t="s">
        <v>1436</v>
      </c>
      <c r="G1631" s="56" t="s">
        <v>76</v>
      </c>
      <c r="H1631" s="8" t="s">
        <v>1437</v>
      </c>
      <c r="I1631" s="9" t="s">
        <v>228</v>
      </c>
      <c r="J1631" s="11" t="s">
        <v>37</v>
      </c>
    </row>
    <row r="1632" spans="2:10" x14ac:dyDescent="0.4">
      <c r="B1632" s="5">
        <v>44028</v>
      </c>
      <c r="C1632" s="5">
        <v>44039</v>
      </c>
      <c r="D1632" s="5" t="s">
        <v>16</v>
      </c>
      <c r="E1632" s="56" t="s">
        <v>57</v>
      </c>
      <c r="F1632" s="7" t="s">
        <v>1360</v>
      </c>
      <c r="G1632" s="56" t="s">
        <v>76</v>
      </c>
      <c r="H1632" s="8" t="s">
        <v>1362</v>
      </c>
      <c r="I1632" s="9" t="s">
        <v>60</v>
      </c>
      <c r="J1632" s="11" t="s">
        <v>37</v>
      </c>
    </row>
    <row r="1633" spans="2:10" x14ac:dyDescent="0.4">
      <c r="B1633" s="5">
        <v>44028</v>
      </c>
      <c r="C1633" s="5">
        <v>44039</v>
      </c>
      <c r="D1633" s="5" t="s">
        <v>16</v>
      </c>
      <c r="E1633" s="56" t="s">
        <v>57</v>
      </c>
      <c r="F1633" s="7" t="s">
        <v>1360</v>
      </c>
      <c r="G1633" s="56" t="s">
        <v>76</v>
      </c>
      <c r="H1633" s="8" t="s">
        <v>1361</v>
      </c>
      <c r="I1633" s="9" t="s">
        <v>228</v>
      </c>
      <c r="J1633" s="11" t="s">
        <v>37</v>
      </c>
    </row>
    <row r="1634" spans="2:10" x14ac:dyDescent="0.4">
      <c r="B1634" s="5">
        <v>44028</v>
      </c>
      <c r="C1634" s="5">
        <v>44039</v>
      </c>
      <c r="D1634" s="5" t="s">
        <v>16</v>
      </c>
      <c r="E1634" s="56" t="s">
        <v>57</v>
      </c>
      <c r="F1634" s="7" t="s">
        <v>1298</v>
      </c>
      <c r="G1634" s="56" t="s">
        <v>76</v>
      </c>
      <c r="H1634" s="8" t="s">
        <v>1300</v>
      </c>
      <c r="I1634" s="9" t="s">
        <v>60</v>
      </c>
      <c r="J1634" s="11" t="s">
        <v>37</v>
      </c>
    </row>
    <row r="1635" spans="2:10" x14ac:dyDescent="0.4">
      <c r="B1635" s="5">
        <v>44028</v>
      </c>
      <c r="C1635" s="5">
        <v>44039</v>
      </c>
      <c r="D1635" s="5" t="s">
        <v>16</v>
      </c>
      <c r="E1635" s="56" t="s">
        <v>57</v>
      </c>
      <c r="F1635" s="7" t="s">
        <v>1298</v>
      </c>
      <c r="G1635" s="56" t="s">
        <v>76</v>
      </c>
      <c r="H1635" s="8" t="s">
        <v>1299</v>
      </c>
      <c r="I1635" s="9" t="s">
        <v>228</v>
      </c>
      <c r="J1635" s="11" t="s">
        <v>37</v>
      </c>
    </row>
    <row r="1636" spans="2:10" x14ac:dyDescent="0.4">
      <c r="B1636" s="5">
        <v>44028</v>
      </c>
      <c r="C1636" s="5">
        <v>44039</v>
      </c>
      <c r="D1636" s="5" t="s">
        <v>16</v>
      </c>
      <c r="E1636" s="56" t="s">
        <v>57</v>
      </c>
      <c r="F1636" s="7" t="s">
        <v>1363</v>
      </c>
      <c r="G1636" s="56" t="s">
        <v>76</v>
      </c>
      <c r="H1636" s="8" t="s">
        <v>1365</v>
      </c>
      <c r="I1636" s="9" t="s">
        <v>60</v>
      </c>
      <c r="J1636" s="11" t="s">
        <v>37</v>
      </c>
    </row>
    <row r="1637" spans="2:10" x14ac:dyDescent="0.4">
      <c r="B1637" s="5">
        <v>44028</v>
      </c>
      <c r="C1637" s="5">
        <v>44039</v>
      </c>
      <c r="D1637" s="5" t="s">
        <v>16</v>
      </c>
      <c r="E1637" s="56" t="s">
        <v>57</v>
      </c>
      <c r="F1637" s="7" t="s">
        <v>1363</v>
      </c>
      <c r="G1637" s="56" t="s">
        <v>76</v>
      </c>
      <c r="H1637" s="8" t="s">
        <v>1364</v>
      </c>
      <c r="I1637" s="9" t="s">
        <v>228</v>
      </c>
      <c r="J1637" s="11" t="s">
        <v>37</v>
      </c>
    </row>
    <row r="1638" spans="2:10" x14ac:dyDescent="0.4">
      <c r="B1638" s="5">
        <v>44028</v>
      </c>
      <c r="C1638" s="5">
        <v>44039</v>
      </c>
      <c r="D1638" s="5" t="s">
        <v>16</v>
      </c>
      <c r="E1638" s="56" t="s">
        <v>57</v>
      </c>
      <c r="F1638" s="7" t="s">
        <v>1210</v>
      </c>
      <c r="G1638" s="56" t="s">
        <v>76</v>
      </c>
      <c r="H1638" s="8" t="s">
        <v>1212</v>
      </c>
      <c r="I1638" s="9" t="s">
        <v>60</v>
      </c>
      <c r="J1638" s="11" t="s">
        <v>37</v>
      </c>
    </row>
    <row r="1639" spans="2:10" x14ac:dyDescent="0.4">
      <c r="B1639" s="5">
        <v>44028</v>
      </c>
      <c r="C1639" s="5">
        <v>44039</v>
      </c>
      <c r="D1639" s="5" t="s">
        <v>16</v>
      </c>
      <c r="E1639" s="56" t="s">
        <v>57</v>
      </c>
      <c r="F1639" s="7" t="s">
        <v>1210</v>
      </c>
      <c r="G1639" s="56" t="s">
        <v>76</v>
      </c>
      <c r="H1639" s="8" t="s">
        <v>1211</v>
      </c>
      <c r="I1639" s="9" t="s">
        <v>228</v>
      </c>
      <c r="J1639" s="11" t="s">
        <v>37</v>
      </c>
    </row>
    <row r="1640" spans="2:10" x14ac:dyDescent="0.4">
      <c r="B1640" s="5">
        <v>44028</v>
      </c>
      <c r="C1640" s="5">
        <v>44039</v>
      </c>
      <c r="D1640" s="5" t="s">
        <v>16</v>
      </c>
      <c r="E1640" s="56" t="s">
        <v>57</v>
      </c>
      <c r="F1640" s="7" t="s">
        <v>1375</v>
      </c>
      <c r="G1640" s="56" t="s">
        <v>76</v>
      </c>
      <c r="H1640" s="8" t="s">
        <v>1377</v>
      </c>
      <c r="I1640" s="9" t="s">
        <v>60</v>
      </c>
      <c r="J1640" s="11" t="s">
        <v>37</v>
      </c>
    </row>
    <row r="1641" spans="2:10" x14ac:dyDescent="0.4">
      <c r="B1641" s="5">
        <v>44028</v>
      </c>
      <c r="C1641" s="5">
        <v>44039</v>
      </c>
      <c r="D1641" s="5" t="s">
        <v>16</v>
      </c>
      <c r="E1641" s="56" t="s">
        <v>57</v>
      </c>
      <c r="F1641" s="7" t="s">
        <v>1375</v>
      </c>
      <c r="G1641" s="56" t="s">
        <v>76</v>
      </c>
      <c r="H1641" s="8" t="s">
        <v>1376</v>
      </c>
      <c r="I1641" s="9" t="s">
        <v>228</v>
      </c>
      <c r="J1641" s="11" t="s">
        <v>37</v>
      </c>
    </row>
    <row r="1642" spans="2:10" x14ac:dyDescent="0.4">
      <c r="B1642" s="5">
        <v>44028</v>
      </c>
      <c r="C1642" s="5">
        <v>44039</v>
      </c>
      <c r="D1642" s="5" t="s">
        <v>16</v>
      </c>
      <c r="E1642" s="56" t="s">
        <v>57</v>
      </c>
      <c r="F1642" s="7" t="s">
        <v>1393</v>
      </c>
      <c r="G1642" s="56" t="s">
        <v>76</v>
      </c>
      <c r="H1642" s="8" t="s">
        <v>1394</v>
      </c>
      <c r="I1642" s="9" t="s">
        <v>60</v>
      </c>
      <c r="J1642" s="11" t="s">
        <v>37</v>
      </c>
    </row>
    <row r="1643" spans="2:10" x14ac:dyDescent="0.4">
      <c r="B1643" s="5">
        <v>44028</v>
      </c>
      <c r="C1643" s="5">
        <v>44039</v>
      </c>
      <c r="D1643" s="5" t="s">
        <v>16</v>
      </c>
      <c r="E1643" s="56" t="s">
        <v>57</v>
      </c>
      <c r="F1643" s="7" t="s">
        <v>1268</v>
      </c>
      <c r="G1643" s="56" t="s">
        <v>76</v>
      </c>
      <c r="H1643" s="8" t="s">
        <v>1270</v>
      </c>
      <c r="I1643" s="9" t="s">
        <v>60</v>
      </c>
      <c r="J1643" s="11" t="s">
        <v>37</v>
      </c>
    </row>
    <row r="1644" spans="2:10" x14ac:dyDescent="0.4">
      <c r="B1644" s="5">
        <v>44028</v>
      </c>
      <c r="C1644" s="5">
        <v>44039</v>
      </c>
      <c r="D1644" s="5" t="s">
        <v>16</v>
      </c>
      <c r="E1644" s="56" t="s">
        <v>57</v>
      </c>
      <c r="F1644" s="7" t="s">
        <v>1268</v>
      </c>
      <c r="G1644" s="56" t="s">
        <v>76</v>
      </c>
      <c r="H1644" s="8" t="s">
        <v>1269</v>
      </c>
      <c r="I1644" s="9" t="s">
        <v>228</v>
      </c>
      <c r="J1644" s="11" t="s">
        <v>37</v>
      </c>
    </row>
    <row r="1645" spans="2:10" x14ac:dyDescent="0.4">
      <c r="B1645" s="5">
        <v>44028</v>
      </c>
      <c r="C1645" s="5">
        <v>44039</v>
      </c>
      <c r="D1645" s="5" t="s">
        <v>16</v>
      </c>
      <c r="E1645" s="56" t="s">
        <v>57</v>
      </c>
      <c r="F1645" s="7" t="s">
        <v>1312</v>
      </c>
      <c r="G1645" s="56" t="s">
        <v>76</v>
      </c>
      <c r="H1645" s="8" t="s">
        <v>1313</v>
      </c>
      <c r="I1645" s="9" t="s">
        <v>60</v>
      </c>
      <c r="J1645" s="11" t="s">
        <v>37</v>
      </c>
    </row>
    <row r="1646" spans="2:10" x14ac:dyDescent="0.4">
      <c r="B1646" s="5">
        <v>44028</v>
      </c>
      <c r="C1646" s="5">
        <v>44039</v>
      </c>
      <c r="D1646" s="5" t="s">
        <v>16</v>
      </c>
      <c r="E1646" s="56" t="s">
        <v>57</v>
      </c>
      <c r="F1646" s="7" t="s">
        <v>1310</v>
      </c>
      <c r="G1646" s="56" t="s">
        <v>76</v>
      </c>
      <c r="H1646" s="8" t="s">
        <v>1311</v>
      </c>
      <c r="I1646" s="9" t="s">
        <v>228</v>
      </c>
      <c r="J1646" s="11" t="s">
        <v>37</v>
      </c>
    </row>
    <row r="1647" spans="2:10" x14ac:dyDescent="0.4">
      <c r="B1647" s="5">
        <v>44028</v>
      </c>
      <c r="C1647" s="5">
        <v>44039</v>
      </c>
      <c r="D1647" s="5" t="s">
        <v>16</v>
      </c>
      <c r="E1647" s="56" t="s">
        <v>57</v>
      </c>
      <c r="F1647" s="7" t="s">
        <v>1240</v>
      </c>
      <c r="G1647" s="56" t="s">
        <v>76</v>
      </c>
      <c r="H1647" s="8" t="s">
        <v>1242</v>
      </c>
      <c r="I1647" s="9" t="s">
        <v>60</v>
      </c>
      <c r="J1647" s="11" t="s">
        <v>37</v>
      </c>
    </row>
    <row r="1648" spans="2:10" x14ac:dyDescent="0.4">
      <c r="B1648" s="5">
        <v>44028</v>
      </c>
      <c r="C1648" s="5">
        <v>44039</v>
      </c>
      <c r="D1648" s="5" t="s">
        <v>16</v>
      </c>
      <c r="E1648" s="56" t="s">
        <v>57</v>
      </c>
      <c r="F1648" s="7" t="s">
        <v>1240</v>
      </c>
      <c r="G1648" s="56" t="s">
        <v>76</v>
      </c>
      <c r="H1648" s="8" t="s">
        <v>1241</v>
      </c>
      <c r="I1648" s="9" t="s">
        <v>228</v>
      </c>
      <c r="J1648" s="11" t="s">
        <v>37</v>
      </c>
    </row>
    <row r="1649" spans="2:10" x14ac:dyDescent="0.4">
      <c r="B1649" s="5">
        <v>44028</v>
      </c>
      <c r="C1649" s="5">
        <v>44039</v>
      </c>
      <c r="D1649" s="5" t="s">
        <v>16</v>
      </c>
      <c r="E1649" s="56" t="s">
        <v>57</v>
      </c>
      <c r="F1649" s="7" t="s">
        <v>1198</v>
      </c>
      <c r="G1649" s="56" t="s">
        <v>76</v>
      </c>
      <c r="H1649" s="8" t="s">
        <v>1200</v>
      </c>
      <c r="I1649" s="9" t="s">
        <v>60</v>
      </c>
      <c r="J1649" s="11" t="s">
        <v>37</v>
      </c>
    </row>
    <row r="1650" spans="2:10" x14ac:dyDescent="0.4">
      <c r="B1650" s="5">
        <v>44028</v>
      </c>
      <c r="C1650" s="5">
        <v>44039</v>
      </c>
      <c r="D1650" s="5" t="s">
        <v>16</v>
      </c>
      <c r="E1650" s="56" t="s">
        <v>57</v>
      </c>
      <c r="F1650" s="7" t="s">
        <v>1198</v>
      </c>
      <c r="G1650" s="56" t="s">
        <v>76</v>
      </c>
      <c r="H1650" s="8" t="s">
        <v>1199</v>
      </c>
      <c r="I1650" s="9" t="s">
        <v>228</v>
      </c>
      <c r="J1650" s="11" t="s">
        <v>37</v>
      </c>
    </row>
    <row r="1651" spans="2:10" x14ac:dyDescent="0.4">
      <c r="B1651" s="5">
        <v>44028</v>
      </c>
      <c r="C1651" s="5">
        <v>44039</v>
      </c>
      <c r="D1651" s="5" t="s">
        <v>16</v>
      </c>
      <c r="E1651" s="56" t="s">
        <v>57</v>
      </c>
      <c r="F1651" s="7" t="s">
        <v>1248</v>
      </c>
      <c r="G1651" s="56" t="s">
        <v>76</v>
      </c>
      <c r="H1651" s="8" t="s">
        <v>1249</v>
      </c>
      <c r="I1651" s="9" t="s">
        <v>60</v>
      </c>
      <c r="J1651" s="11" t="s">
        <v>37</v>
      </c>
    </row>
    <row r="1652" spans="2:10" x14ac:dyDescent="0.4">
      <c r="B1652" s="5">
        <v>44028</v>
      </c>
      <c r="C1652" s="5">
        <v>44039</v>
      </c>
      <c r="D1652" s="5" t="s">
        <v>16</v>
      </c>
      <c r="E1652" s="56" t="s">
        <v>57</v>
      </c>
      <c r="F1652" s="7" t="s">
        <v>1246</v>
      </c>
      <c r="G1652" s="56" t="s">
        <v>76</v>
      </c>
      <c r="H1652" s="8" t="s">
        <v>1247</v>
      </c>
      <c r="I1652" s="9" t="s">
        <v>228</v>
      </c>
      <c r="J1652" s="11" t="s">
        <v>37</v>
      </c>
    </row>
    <row r="1653" spans="2:10" x14ac:dyDescent="0.4">
      <c r="B1653" s="5">
        <v>44028</v>
      </c>
      <c r="C1653" s="5">
        <v>44039</v>
      </c>
      <c r="D1653" s="5" t="s">
        <v>16</v>
      </c>
      <c r="E1653" s="56" t="s">
        <v>57</v>
      </c>
      <c r="F1653" s="7" t="s">
        <v>1237</v>
      </c>
      <c r="G1653" s="56" t="s">
        <v>76</v>
      </c>
      <c r="H1653" s="8" t="s">
        <v>1239</v>
      </c>
      <c r="I1653" s="9" t="s">
        <v>60</v>
      </c>
      <c r="J1653" s="11" t="s">
        <v>37</v>
      </c>
    </row>
    <row r="1654" spans="2:10" x14ac:dyDescent="0.4">
      <c r="B1654" s="5">
        <v>44028</v>
      </c>
      <c r="C1654" s="5">
        <v>44039</v>
      </c>
      <c r="D1654" s="5" t="s">
        <v>16</v>
      </c>
      <c r="E1654" s="56" t="s">
        <v>57</v>
      </c>
      <c r="F1654" s="7" t="s">
        <v>1237</v>
      </c>
      <c r="G1654" s="56" t="s">
        <v>76</v>
      </c>
      <c r="H1654" s="8" t="s">
        <v>1238</v>
      </c>
      <c r="I1654" s="9" t="s">
        <v>228</v>
      </c>
      <c r="J1654" s="11" t="s">
        <v>37</v>
      </c>
    </row>
    <row r="1655" spans="2:10" x14ac:dyDescent="0.4">
      <c r="B1655" s="5">
        <v>44028</v>
      </c>
      <c r="C1655" s="5">
        <v>44039</v>
      </c>
      <c r="D1655" s="5" t="s">
        <v>16</v>
      </c>
      <c r="E1655" s="56" t="s">
        <v>57</v>
      </c>
      <c r="F1655" s="7" t="s">
        <v>1372</v>
      </c>
      <c r="G1655" s="56" t="s">
        <v>76</v>
      </c>
      <c r="H1655" s="8" t="s">
        <v>1374</v>
      </c>
      <c r="I1655" s="9" t="s">
        <v>60</v>
      </c>
      <c r="J1655" s="11" t="s">
        <v>37</v>
      </c>
    </row>
    <row r="1656" spans="2:10" x14ac:dyDescent="0.4">
      <c r="B1656" s="5">
        <v>44028</v>
      </c>
      <c r="C1656" s="5">
        <v>44039</v>
      </c>
      <c r="D1656" s="5" t="s">
        <v>16</v>
      </c>
      <c r="E1656" s="56" t="s">
        <v>57</v>
      </c>
      <c r="F1656" s="7" t="s">
        <v>1372</v>
      </c>
      <c r="G1656" s="56" t="s">
        <v>76</v>
      </c>
      <c r="H1656" s="8" t="s">
        <v>1373</v>
      </c>
      <c r="I1656" s="9" t="s">
        <v>228</v>
      </c>
      <c r="J1656" s="11" t="s">
        <v>37</v>
      </c>
    </row>
    <row r="1657" spans="2:10" s="47" customFormat="1" x14ac:dyDescent="0.4">
      <c r="B1657" s="5">
        <v>44028</v>
      </c>
      <c r="C1657" s="5">
        <v>44039</v>
      </c>
      <c r="D1657" s="5" t="s">
        <v>16</v>
      </c>
      <c r="E1657" s="56" t="s">
        <v>57</v>
      </c>
      <c r="F1657" s="7" t="s">
        <v>1318</v>
      </c>
      <c r="G1657" s="56" t="s">
        <v>76</v>
      </c>
      <c r="H1657" s="8" t="s">
        <v>1320</v>
      </c>
      <c r="I1657" s="9" t="s">
        <v>60</v>
      </c>
      <c r="J1657" s="11" t="s">
        <v>37</v>
      </c>
    </row>
    <row r="1658" spans="2:10" x14ac:dyDescent="0.4">
      <c r="B1658" s="5">
        <v>44028</v>
      </c>
      <c r="C1658" s="5">
        <v>44039</v>
      </c>
      <c r="D1658" s="5" t="s">
        <v>16</v>
      </c>
      <c r="E1658" s="56" t="s">
        <v>57</v>
      </c>
      <c r="F1658" s="7" t="s">
        <v>1318</v>
      </c>
      <c r="G1658" s="56" t="s">
        <v>76</v>
      </c>
      <c r="H1658" s="8" t="s">
        <v>1319</v>
      </c>
      <c r="I1658" s="9" t="s">
        <v>228</v>
      </c>
      <c r="J1658" s="11" t="s">
        <v>37</v>
      </c>
    </row>
    <row r="1659" spans="2:10" x14ac:dyDescent="0.4">
      <c r="B1659" s="5">
        <v>44028</v>
      </c>
      <c r="C1659" s="5">
        <v>44039</v>
      </c>
      <c r="D1659" s="5" t="s">
        <v>16</v>
      </c>
      <c r="E1659" s="56" t="s">
        <v>57</v>
      </c>
      <c r="F1659" s="7" t="s">
        <v>1234</v>
      </c>
      <c r="G1659" s="56" t="s">
        <v>76</v>
      </c>
      <c r="H1659" s="8" t="s">
        <v>1236</v>
      </c>
      <c r="I1659" s="9" t="s">
        <v>60</v>
      </c>
      <c r="J1659" s="11" t="s">
        <v>37</v>
      </c>
    </row>
    <row r="1660" spans="2:10" x14ac:dyDescent="0.4">
      <c r="B1660" s="5">
        <v>44028</v>
      </c>
      <c r="C1660" s="5">
        <v>44039</v>
      </c>
      <c r="D1660" s="5" t="s">
        <v>16</v>
      </c>
      <c r="E1660" s="56" t="s">
        <v>57</v>
      </c>
      <c r="F1660" s="7" t="s">
        <v>1234</v>
      </c>
      <c r="G1660" s="56" t="s">
        <v>76</v>
      </c>
      <c r="H1660" s="8" t="s">
        <v>1235</v>
      </c>
      <c r="I1660" s="9" t="s">
        <v>228</v>
      </c>
      <c r="J1660" s="11" t="s">
        <v>37</v>
      </c>
    </row>
    <row r="1661" spans="2:10" x14ac:dyDescent="0.4">
      <c r="B1661" s="5">
        <v>44028</v>
      </c>
      <c r="C1661" s="5">
        <v>44039</v>
      </c>
      <c r="D1661" s="5" t="s">
        <v>16</v>
      </c>
      <c r="E1661" s="56" t="s">
        <v>57</v>
      </c>
      <c r="F1661" s="7" t="s">
        <v>1231</v>
      </c>
      <c r="G1661" s="56" t="s">
        <v>76</v>
      </c>
      <c r="H1661" s="8" t="s">
        <v>1233</v>
      </c>
      <c r="I1661" s="9" t="s">
        <v>60</v>
      </c>
      <c r="J1661" s="11" t="s">
        <v>37</v>
      </c>
    </row>
    <row r="1662" spans="2:10" x14ac:dyDescent="0.4">
      <c r="B1662" s="5">
        <v>44028</v>
      </c>
      <c r="C1662" s="5">
        <v>44039</v>
      </c>
      <c r="D1662" s="5" t="s">
        <v>16</v>
      </c>
      <c r="E1662" s="56" t="s">
        <v>57</v>
      </c>
      <c r="F1662" s="7" t="s">
        <v>1231</v>
      </c>
      <c r="G1662" s="56" t="s">
        <v>76</v>
      </c>
      <c r="H1662" s="8" t="s">
        <v>1232</v>
      </c>
      <c r="I1662" s="9" t="s">
        <v>228</v>
      </c>
      <c r="J1662" s="11" t="s">
        <v>37</v>
      </c>
    </row>
    <row r="1663" spans="2:10" x14ac:dyDescent="0.4">
      <c r="B1663" s="5">
        <v>44028</v>
      </c>
      <c r="C1663" s="5">
        <v>44039</v>
      </c>
      <c r="D1663" s="5" t="s">
        <v>16</v>
      </c>
      <c r="E1663" s="56" t="s">
        <v>57</v>
      </c>
      <c r="F1663" s="7" t="s">
        <v>1395</v>
      </c>
      <c r="G1663" s="56" t="s">
        <v>76</v>
      </c>
      <c r="H1663" s="8" t="s">
        <v>1396</v>
      </c>
      <c r="I1663" s="9" t="s">
        <v>60</v>
      </c>
      <c r="J1663" s="11" t="s">
        <v>37</v>
      </c>
    </row>
    <row r="1664" spans="2:10" x14ac:dyDescent="0.4">
      <c r="B1664" s="5">
        <v>44028</v>
      </c>
      <c r="C1664" s="5">
        <v>44039</v>
      </c>
      <c r="D1664" s="5" t="s">
        <v>16</v>
      </c>
      <c r="E1664" s="56" t="s">
        <v>57</v>
      </c>
      <c r="F1664" s="7" t="s">
        <v>1405</v>
      </c>
      <c r="G1664" s="56" t="s">
        <v>76</v>
      </c>
      <c r="H1664" s="8" t="s">
        <v>1407</v>
      </c>
      <c r="I1664" s="9" t="s">
        <v>60</v>
      </c>
      <c r="J1664" s="11" t="s">
        <v>37</v>
      </c>
    </row>
    <row r="1665" spans="2:10" x14ac:dyDescent="0.4">
      <c r="B1665" s="5">
        <v>44028</v>
      </c>
      <c r="C1665" s="5">
        <v>44039</v>
      </c>
      <c r="D1665" s="5" t="s">
        <v>16</v>
      </c>
      <c r="E1665" s="56" t="s">
        <v>57</v>
      </c>
      <c r="F1665" s="7" t="s">
        <v>1405</v>
      </c>
      <c r="G1665" s="56" t="s">
        <v>76</v>
      </c>
      <c r="H1665" s="8" t="s">
        <v>1406</v>
      </c>
      <c r="I1665" s="9" t="s">
        <v>228</v>
      </c>
      <c r="J1665" s="11" t="s">
        <v>37</v>
      </c>
    </row>
    <row r="1666" spans="2:10" x14ac:dyDescent="0.4">
      <c r="B1666" s="5">
        <v>44028</v>
      </c>
      <c r="C1666" s="5">
        <v>44039</v>
      </c>
      <c r="D1666" s="5" t="s">
        <v>16</v>
      </c>
      <c r="E1666" s="56" t="s">
        <v>57</v>
      </c>
      <c r="F1666" s="7" t="s">
        <v>1321</v>
      </c>
      <c r="G1666" s="56" t="s">
        <v>76</v>
      </c>
      <c r="H1666" s="8" t="s">
        <v>1323</v>
      </c>
      <c r="I1666" s="9" t="s">
        <v>60</v>
      </c>
      <c r="J1666" s="11" t="s">
        <v>37</v>
      </c>
    </row>
    <row r="1667" spans="2:10" x14ac:dyDescent="0.4">
      <c r="B1667" s="5">
        <v>44028</v>
      </c>
      <c r="C1667" s="5">
        <v>44039</v>
      </c>
      <c r="D1667" s="5" t="s">
        <v>16</v>
      </c>
      <c r="E1667" s="56" t="s">
        <v>57</v>
      </c>
      <c r="F1667" s="7" t="s">
        <v>1321</v>
      </c>
      <c r="G1667" s="56" t="s">
        <v>76</v>
      </c>
      <c r="H1667" s="8" t="s">
        <v>1322</v>
      </c>
      <c r="I1667" s="9" t="s">
        <v>228</v>
      </c>
      <c r="J1667" s="11" t="s">
        <v>37</v>
      </c>
    </row>
    <row r="1668" spans="2:10" x14ac:dyDescent="0.4">
      <c r="B1668" s="5">
        <v>44028</v>
      </c>
      <c r="C1668" s="5">
        <v>44039</v>
      </c>
      <c r="D1668" s="5" t="s">
        <v>16</v>
      </c>
      <c r="E1668" s="56" t="s">
        <v>57</v>
      </c>
      <c r="F1668" s="7" t="s">
        <v>1339</v>
      </c>
      <c r="G1668" s="56" t="s">
        <v>76</v>
      </c>
      <c r="H1668" s="8" t="s">
        <v>1341</v>
      </c>
      <c r="I1668" s="9" t="s">
        <v>60</v>
      </c>
      <c r="J1668" s="11" t="s">
        <v>37</v>
      </c>
    </row>
    <row r="1669" spans="2:10" x14ac:dyDescent="0.4">
      <c r="B1669" s="5">
        <v>44028</v>
      </c>
      <c r="C1669" s="5">
        <v>44039</v>
      </c>
      <c r="D1669" s="5" t="s">
        <v>16</v>
      </c>
      <c r="E1669" s="56" t="s">
        <v>57</v>
      </c>
      <c r="F1669" s="7" t="s">
        <v>1339</v>
      </c>
      <c r="G1669" s="56" t="s">
        <v>76</v>
      </c>
      <c r="H1669" s="8" t="s">
        <v>1340</v>
      </c>
      <c r="I1669" s="9" t="s">
        <v>228</v>
      </c>
      <c r="J1669" s="11" t="s">
        <v>37</v>
      </c>
    </row>
    <row r="1670" spans="2:10" x14ac:dyDescent="0.4">
      <c r="B1670" s="5">
        <v>44028</v>
      </c>
      <c r="C1670" s="5">
        <v>44039</v>
      </c>
      <c r="D1670" s="5" t="s">
        <v>16</v>
      </c>
      <c r="E1670" s="56" t="s">
        <v>57</v>
      </c>
      <c r="F1670" s="7" t="s">
        <v>1301</v>
      </c>
      <c r="G1670" s="56" t="s">
        <v>76</v>
      </c>
      <c r="H1670" s="8" t="s">
        <v>1303</v>
      </c>
      <c r="I1670" s="9" t="s">
        <v>60</v>
      </c>
      <c r="J1670" s="11" t="s">
        <v>37</v>
      </c>
    </row>
    <row r="1671" spans="2:10" x14ac:dyDescent="0.4">
      <c r="B1671" s="5">
        <v>44028</v>
      </c>
      <c r="C1671" s="5">
        <v>44039</v>
      </c>
      <c r="D1671" s="5" t="s">
        <v>16</v>
      </c>
      <c r="E1671" s="56" t="s">
        <v>57</v>
      </c>
      <c r="F1671" s="7" t="s">
        <v>1301</v>
      </c>
      <c r="G1671" s="56" t="s">
        <v>76</v>
      </c>
      <c r="H1671" s="8" t="s">
        <v>1302</v>
      </c>
      <c r="I1671" s="9" t="s">
        <v>228</v>
      </c>
      <c r="J1671" s="11" t="s">
        <v>37</v>
      </c>
    </row>
    <row r="1672" spans="2:10" x14ac:dyDescent="0.4">
      <c r="B1672" s="5">
        <v>44028</v>
      </c>
      <c r="C1672" s="5">
        <v>44039</v>
      </c>
      <c r="D1672" s="5" t="s">
        <v>16</v>
      </c>
      <c r="E1672" s="56" t="s">
        <v>57</v>
      </c>
      <c r="F1672" s="7" t="s">
        <v>1228</v>
      </c>
      <c r="G1672" s="56" t="s">
        <v>76</v>
      </c>
      <c r="H1672" s="8" t="s">
        <v>1230</v>
      </c>
      <c r="I1672" s="9" t="s">
        <v>60</v>
      </c>
      <c r="J1672" s="11" t="s">
        <v>37</v>
      </c>
    </row>
    <row r="1673" spans="2:10" x14ac:dyDescent="0.4">
      <c r="B1673" s="5">
        <v>44028</v>
      </c>
      <c r="C1673" s="5">
        <v>44039</v>
      </c>
      <c r="D1673" s="5" t="s">
        <v>16</v>
      </c>
      <c r="E1673" s="56" t="s">
        <v>57</v>
      </c>
      <c r="F1673" s="7" t="s">
        <v>1228</v>
      </c>
      <c r="G1673" s="56" t="s">
        <v>76</v>
      </c>
      <c r="H1673" s="8" t="s">
        <v>1229</v>
      </c>
      <c r="I1673" s="9" t="s">
        <v>228</v>
      </c>
      <c r="J1673" s="11" t="s">
        <v>37</v>
      </c>
    </row>
    <row r="1674" spans="2:10" ht="37.5" x14ac:dyDescent="0.4">
      <c r="B1674" s="5">
        <v>44027</v>
      </c>
      <c r="C1674" s="5">
        <v>44034</v>
      </c>
      <c r="D1674" s="5" t="s">
        <v>16</v>
      </c>
      <c r="E1674" s="56" t="s">
        <v>17</v>
      </c>
      <c r="F1674" s="7" t="s">
        <v>1189</v>
      </c>
      <c r="G1674" s="56" t="s">
        <v>19</v>
      </c>
      <c r="H1674" s="8" t="s">
        <v>1190</v>
      </c>
      <c r="I1674" s="9" t="s">
        <v>46</v>
      </c>
      <c r="J1674" s="11" t="s">
        <v>1191</v>
      </c>
    </row>
    <row r="1675" spans="2:10" ht="37.5" x14ac:dyDescent="0.4">
      <c r="B1675" s="5">
        <v>44027</v>
      </c>
      <c r="C1675" s="5">
        <v>44029</v>
      </c>
      <c r="D1675" s="5" t="s">
        <v>16</v>
      </c>
      <c r="E1675" s="56" t="s">
        <v>17</v>
      </c>
      <c r="F1675" s="7" t="s">
        <v>1186</v>
      </c>
      <c r="G1675" s="56" t="s">
        <v>19</v>
      </c>
      <c r="H1675" s="8" t="s">
        <v>1187</v>
      </c>
      <c r="I1675" s="9" t="s">
        <v>21</v>
      </c>
      <c r="J1675" s="10" t="s">
        <v>1188</v>
      </c>
    </row>
    <row r="1676" spans="2:10" ht="37.5" x14ac:dyDescent="0.4">
      <c r="B1676" s="5">
        <v>44020</v>
      </c>
      <c r="C1676" s="5">
        <v>44027</v>
      </c>
      <c r="D1676" s="5" t="s">
        <v>16</v>
      </c>
      <c r="E1676" s="56" t="s">
        <v>17</v>
      </c>
      <c r="F1676" s="7" t="s">
        <v>1183</v>
      </c>
      <c r="G1676" s="56" t="s">
        <v>19</v>
      </c>
      <c r="H1676" s="8" t="s">
        <v>1184</v>
      </c>
      <c r="I1676" s="9" t="s">
        <v>120</v>
      </c>
      <c r="J1676" s="11" t="s">
        <v>1185</v>
      </c>
    </row>
    <row r="1677" spans="2:10" ht="37.5" x14ac:dyDescent="0.4">
      <c r="B1677" s="5">
        <v>44020</v>
      </c>
      <c r="C1677" s="5">
        <v>44025</v>
      </c>
      <c r="D1677" s="5" t="s">
        <v>16</v>
      </c>
      <c r="E1677" s="56" t="s">
        <v>17</v>
      </c>
      <c r="F1677" s="7" t="s">
        <v>1180</v>
      </c>
      <c r="G1677" s="56" t="s">
        <v>19</v>
      </c>
      <c r="H1677" s="8" t="s">
        <v>1181</v>
      </c>
      <c r="I1677" s="9" t="s">
        <v>120</v>
      </c>
      <c r="J1677" s="11" t="s">
        <v>1182</v>
      </c>
    </row>
    <row r="1678" spans="2:10" x14ac:dyDescent="0.4">
      <c r="B1678" s="5">
        <v>44020</v>
      </c>
      <c r="C1678" s="5">
        <v>44022</v>
      </c>
      <c r="D1678" s="5" t="s">
        <v>61</v>
      </c>
      <c r="E1678" s="56" t="s">
        <v>62</v>
      </c>
      <c r="F1678" s="7" t="s">
        <v>1178</v>
      </c>
      <c r="G1678" s="56" t="s">
        <v>64</v>
      </c>
      <c r="H1678" s="8" t="s">
        <v>1179</v>
      </c>
      <c r="I1678" s="9" t="s">
        <v>673</v>
      </c>
      <c r="J1678" s="11" t="s">
        <v>469</v>
      </c>
    </row>
    <row r="1679" spans="2:10" x14ac:dyDescent="0.4">
      <c r="B1679" s="5">
        <v>44013</v>
      </c>
      <c r="C1679" s="5">
        <v>44021</v>
      </c>
      <c r="D1679" s="5" t="s">
        <v>16</v>
      </c>
      <c r="E1679" s="56" t="s">
        <v>57</v>
      </c>
      <c r="F1679" s="7" t="s">
        <v>1173</v>
      </c>
      <c r="G1679" s="56" t="s">
        <v>76</v>
      </c>
      <c r="H1679" s="8" t="s">
        <v>1174</v>
      </c>
      <c r="I1679" s="9" t="s">
        <v>92</v>
      </c>
      <c r="J1679" s="11" t="s">
        <v>1175</v>
      </c>
    </row>
    <row r="1680" spans="2:10" x14ac:dyDescent="0.4">
      <c r="B1680" s="5">
        <v>44013</v>
      </c>
      <c r="C1680" s="5">
        <v>44021</v>
      </c>
      <c r="D1680" s="5" t="s">
        <v>48</v>
      </c>
      <c r="E1680" s="56" t="s">
        <v>57</v>
      </c>
      <c r="F1680" s="7" t="s">
        <v>1173</v>
      </c>
      <c r="G1680" s="56" t="s">
        <v>59</v>
      </c>
      <c r="H1680" s="8" t="s">
        <v>59</v>
      </c>
      <c r="I1680" s="9" t="s">
        <v>92</v>
      </c>
      <c r="J1680" s="10" t="s">
        <v>1175</v>
      </c>
    </row>
    <row r="1681" spans="2:10" x14ac:dyDescent="0.4">
      <c r="B1681" s="5">
        <v>44013</v>
      </c>
      <c r="C1681" s="5">
        <v>44021</v>
      </c>
      <c r="D1681" s="5" t="s">
        <v>48</v>
      </c>
      <c r="E1681" s="56" t="s">
        <v>110</v>
      </c>
      <c r="F1681" s="7" t="s">
        <v>1173</v>
      </c>
      <c r="G1681" s="56" t="s">
        <v>111</v>
      </c>
      <c r="H1681" s="8" t="s">
        <v>1176</v>
      </c>
      <c r="I1681" s="9" t="s">
        <v>112</v>
      </c>
      <c r="J1681" s="10" t="s">
        <v>1177</v>
      </c>
    </row>
    <row r="1682" spans="2:10" x14ac:dyDescent="0.4">
      <c r="B1682" s="5">
        <v>44013</v>
      </c>
      <c r="C1682" s="5">
        <v>44015</v>
      </c>
      <c r="D1682" s="5" t="s">
        <v>16</v>
      </c>
      <c r="E1682" s="56" t="s">
        <v>17</v>
      </c>
      <c r="F1682" s="7" t="s">
        <v>1167</v>
      </c>
      <c r="G1682" s="56" t="s">
        <v>19</v>
      </c>
      <c r="H1682" s="8" t="s">
        <v>1168</v>
      </c>
      <c r="I1682" s="9" t="s">
        <v>21</v>
      </c>
      <c r="J1682" s="10" t="s">
        <v>1169</v>
      </c>
    </row>
    <row r="1683" spans="2:10" x14ac:dyDescent="0.4">
      <c r="B1683" s="5">
        <v>44013</v>
      </c>
      <c r="C1683" s="5">
        <v>44015</v>
      </c>
      <c r="D1683" s="5" t="s">
        <v>16</v>
      </c>
      <c r="E1683" s="56" t="s">
        <v>17</v>
      </c>
      <c r="F1683" s="7" t="s">
        <v>1170</v>
      </c>
      <c r="G1683" s="56" t="s">
        <v>19</v>
      </c>
      <c r="H1683" s="8" t="s">
        <v>1171</v>
      </c>
      <c r="I1683" s="9" t="s">
        <v>21</v>
      </c>
      <c r="J1683" s="10" t="s">
        <v>1172</v>
      </c>
    </row>
    <row r="1684" spans="2:10" ht="37.5" x14ac:dyDescent="0.4">
      <c r="B1684" s="5">
        <v>44006</v>
      </c>
      <c r="C1684" s="5">
        <v>44014</v>
      </c>
      <c r="D1684" s="5" t="s">
        <v>16</v>
      </c>
      <c r="E1684" s="56" t="s">
        <v>17</v>
      </c>
      <c r="F1684" s="7" t="s">
        <v>1161</v>
      </c>
      <c r="G1684" s="56" t="s">
        <v>19</v>
      </c>
      <c r="H1684" s="8" t="s">
        <v>1162</v>
      </c>
      <c r="I1684" s="9" t="s">
        <v>120</v>
      </c>
      <c r="J1684" s="11" t="s">
        <v>1163</v>
      </c>
    </row>
    <row r="1685" spans="2:10" x14ac:dyDescent="0.4">
      <c r="B1685" s="5">
        <v>44006</v>
      </c>
      <c r="C1685" s="5">
        <v>44013</v>
      </c>
      <c r="D1685" s="5" t="s">
        <v>48</v>
      </c>
      <c r="E1685" s="56" t="s">
        <v>57</v>
      </c>
      <c r="F1685" s="7" t="s">
        <v>1151</v>
      </c>
      <c r="G1685" s="56" t="s">
        <v>59</v>
      </c>
      <c r="H1685" s="8" t="s">
        <v>59</v>
      </c>
      <c r="I1685" s="9" t="s">
        <v>228</v>
      </c>
      <c r="J1685" s="11" t="s">
        <v>37</v>
      </c>
    </row>
    <row r="1686" spans="2:10" ht="37.5" x14ac:dyDescent="0.4">
      <c r="B1686" s="5">
        <v>44006</v>
      </c>
      <c r="C1686" s="5">
        <v>44013</v>
      </c>
      <c r="D1686" s="5" t="s">
        <v>16</v>
      </c>
      <c r="E1686" s="56" t="s">
        <v>17</v>
      </c>
      <c r="F1686" s="7" t="s">
        <v>1164</v>
      </c>
      <c r="G1686" s="56" t="s">
        <v>19</v>
      </c>
      <c r="H1686" s="8" t="s">
        <v>1165</v>
      </c>
      <c r="I1686" s="9" t="s">
        <v>46</v>
      </c>
      <c r="J1686" s="11" t="s">
        <v>1166</v>
      </c>
    </row>
    <row r="1687" spans="2:10" ht="37.5" x14ac:dyDescent="0.4">
      <c r="B1687" s="5">
        <v>44006</v>
      </c>
      <c r="C1687" s="5">
        <v>44013</v>
      </c>
      <c r="D1687" s="5" t="s">
        <v>16</v>
      </c>
      <c r="E1687" s="56" t="s">
        <v>17</v>
      </c>
      <c r="F1687" s="7" t="s">
        <v>1155</v>
      </c>
      <c r="G1687" s="56" t="s">
        <v>19</v>
      </c>
      <c r="H1687" s="8" t="s">
        <v>1156</v>
      </c>
      <c r="I1687" s="9" t="s">
        <v>120</v>
      </c>
      <c r="J1687" s="11" t="s">
        <v>1157</v>
      </c>
    </row>
    <row r="1688" spans="2:10" ht="37.5" x14ac:dyDescent="0.4">
      <c r="B1688" s="5">
        <v>44006</v>
      </c>
      <c r="C1688" s="5">
        <v>44012</v>
      </c>
      <c r="D1688" s="5" t="s">
        <v>16</v>
      </c>
      <c r="E1688" s="56" t="s">
        <v>17</v>
      </c>
      <c r="F1688" s="7" t="s">
        <v>1152</v>
      </c>
      <c r="G1688" s="56" t="s">
        <v>19</v>
      </c>
      <c r="H1688" s="8" t="s">
        <v>1153</v>
      </c>
      <c r="I1688" s="9" t="s">
        <v>120</v>
      </c>
      <c r="J1688" s="11" t="s">
        <v>1154</v>
      </c>
    </row>
    <row r="1689" spans="2:10" x14ac:dyDescent="0.4">
      <c r="B1689" s="5">
        <v>44006</v>
      </c>
      <c r="C1689" s="5">
        <v>44008</v>
      </c>
      <c r="D1689" s="5" t="s">
        <v>16</v>
      </c>
      <c r="E1689" s="56" t="s">
        <v>17</v>
      </c>
      <c r="F1689" s="7" t="s">
        <v>1158</v>
      </c>
      <c r="G1689" s="56" t="s">
        <v>19</v>
      </c>
      <c r="H1689" s="8" t="s">
        <v>1159</v>
      </c>
      <c r="I1689" s="9" t="s">
        <v>21</v>
      </c>
      <c r="J1689" s="10" t="s">
        <v>1160</v>
      </c>
    </row>
    <row r="1690" spans="2:10" ht="37.5" x14ac:dyDescent="0.4">
      <c r="B1690" s="5">
        <v>43999</v>
      </c>
      <c r="C1690" s="5">
        <v>44007</v>
      </c>
      <c r="D1690" s="5" t="s">
        <v>61</v>
      </c>
      <c r="E1690" s="56" t="s">
        <v>62</v>
      </c>
      <c r="F1690" s="7" t="s">
        <v>1147</v>
      </c>
      <c r="G1690" s="56" t="s">
        <v>210</v>
      </c>
      <c r="H1690" s="8" t="s">
        <v>1150</v>
      </c>
      <c r="I1690" s="9" t="s">
        <v>46</v>
      </c>
      <c r="J1690" s="11" t="s">
        <v>1149</v>
      </c>
    </row>
    <row r="1691" spans="2:10" ht="37.5" x14ac:dyDescent="0.4">
      <c r="B1691" s="5">
        <v>43999</v>
      </c>
      <c r="C1691" s="5">
        <v>44007</v>
      </c>
      <c r="D1691" s="5" t="s">
        <v>16</v>
      </c>
      <c r="E1691" s="56" t="s">
        <v>17</v>
      </c>
      <c r="F1691" s="7" t="s">
        <v>1147</v>
      </c>
      <c r="G1691" s="56" t="s">
        <v>19</v>
      </c>
      <c r="H1691" s="8" t="s">
        <v>1148</v>
      </c>
      <c r="I1691" s="9" t="s">
        <v>46</v>
      </c>
      <c r="J1691" s="11" t="s">
        <v>1149</v>
      </c>
    </row>
    <row r="1692" spans="2:10" ht="37.5" x14ac:dyDescent="0.4">
      <c r="B1692" s="5">
        <v>43999</v>
      </c>
      <c r="C1692" s="5">
        <v>44004</v>
      </c>
      <c r="D1692" s="5" t="s">
        <v>16</v>
      </c>
      <c r="E1692" s="56" t="s">
        <v>17</v>
      </c>
      <c r="F1692" s="7" t="s">
        <v>1135</v>
      </c>
      <c r="G1692" s="56" t="s">
        <v>19</v>
      </c>
      <c r="H1692" s="8" t="s">
        <v>1136</v>
      </c>
      <c r="I1692" s="9" t="s">
        <v>46</v>
      </c>
      <c r="J1692" s="11" t="s">
        <v>1137</v>
      </c>
    </row>
    <row r="1693" spans="2:10" ht="37.5" x14ac:dyDescent="0.4">
      <c r="B1693" s="5">
        <v>43999</v>
      </c>
      <c r="C1693" s="5">
        <v>44004</v>
      </c>
      <c r="D1693" s="5" t="s">
        <v>16</v>
      </c>
      <c r="E1693" s="56" t="s">
        <v>17</v>
      </c>
      <c r="F1693" s="7" t="s">
        <v>1132</v>
      </c>
      <c r="G1693" s="56" t="s">
        <v>19</v>
      </c>
      <c r="H1693" s="8" t="s">
        <v>1133</v>
      </c>
      <c r="I1693" s="9" t="s">
        <v>46</v>
      </c>
      <c r="J1693" s="11" t="s">
        <v>1134</v>
      </c>
    </row>
    <row r="1694" spans="2:10" ht="37.5" x14ac:dyDescent="0.4">
      <c r="B1694" s="5">
        <v>43999</v>
      </c>
      <c r="C1694" s="5">
        <v>44001</v>
      </c>
      <c r="D1694" s="5" t="s">
        <v>1114</v>
      </c>
      <c r="E1694" s="56" t="s">
        <v>1115</v>
      </c>
      <c r="F1694" s="7" t="s">
        <v>1138</v>
      </c>
      <c r="G1694" s="56" t="s">
        <v>1117</v>
      </c>
      <c r="H1694" s="8" t="s">
        <v>1139</v>
      </c>
      <c r="I1694" s="9" t="s">
        <v>120</v>
      </c>
      <c r="J1694" s="11" t="s">
        <v>1140</v>
      </c>
    </row>
    <row r="1695" spans="2:10" ht="37.5" x14ac:dyDescent="0.4">
      <c r="B1695" s="5">
        <v>43999</v>
      </c>
      <c r="C1695" s="5">
        <v>44001</v>
      </c>
      <c r="D1695" s="5" t="s">
        <v>16</v>
      </c>
      <c r="E1695" s="56" t="s">
        <v>17</v>
      </c>
      <c r="F1695" s="7" t="s">
        <v>1129</v>
      </c>
      <c r="G1695" s="56" t="s">
        <v>19</v>
      </c>
      <c r="H1695" s="8" t="s">
        <v>1130</v>
      </c>
      <c r="I1695" s="9" t="s">
        <v>120</v>
      </c>
      <c r="J1695" s="11" t="s">
        <v>1131</v>
      </c>
    </row>
    <row r="1696" spans="2:10" x14ac:dyDescent="0.4">
      <c r="B1696" s="5">
        <v>43999</v>
      </c>
      <c r="C1696" s="5">
        <v>44001</v>
      </c>
      <c r="D1696" s="5" t="s">
        <v>16</v>
      </c>
      <c r="E1696" s="56" t="s">
        <v>17</v>
      </c>
      <c r="F1696" s="7" t="s">
        <v>1144</v>
      </c>
      <c r="G1696" s="56" t="s">
        <v>19</v>
      </c>
      <c r="H1696" s="8" t="s">
        <v>1145</v>
      </c>
      <c r="I1696" s="9" t="s">
        <v>21</v>
      </c>
      <c r="J1696" s="10" t="s">
        <v>1146</v>
      </c>
    </row>
    <row r="1697" spans="2:10" ht="37.5" x14ac:dyDescent="0.4">
      <c r="B1697" s="5">
        <v>43999</v>
      </c>
      <c r="C1697" s="5">
        <v>44001</v>
      </c>
      <c r="D1697" s="5" t="s">
        <v>1114</v>
      </c>
      <c r="E1697" s="56" t="s">
        <v>1115</v>
      </c>
      <c r="F1697" s="7" t="s">
        <v>1141</v>
      </c>
      <c r="G1697" s="56" t="s">
        <v>1117</v>
      </c>
      <c r="H1697" s="8" t="s">
        <v>1142</v>
      </c>
      <c r="I1697" s="9" t="s">
        <v>120</v>
      </c>
      <c r="J1697" s="11" t="s">
        <v>1143</v>
      </c>
    </row>
    <row r="1698" spans="2:10" ht="37.5" x14ac:dyDescent="0.4">
      <c r="B1698" s="5">
        <v>43992</v>
      </c>
      <c r="C1698" s="5">
        <v>43998</v>
      </c>
      <c r="D1698" s="5" t="s">
        <v>16</v>
      </c>
      <c r="E1698" s="56" t="s">
        <v>17</v>
      </c>
      <c r="F1698" s="7" t="s">
        <v>1126</v>
      </c>
      <c r="G1698" s="56" t="s">
        <v>19</v>
      </c>
      <c r="H1698" s="8" t="s">
        <v>1127</v>
      </c>
      <c r="I1698" s="9" t="s">
        <v>46</v>
      </c>
      <c r="J1698" s="11" t="s">
        <v>1128</v>
      </c>
    </row>
    <row r="1699" spans="2:10" ht="37.5" x14ac:dyDescent="0.4">
      <c r="B1699" s="5">
        <v>43992</v>
      </c>
      <c r="C1699" s="5">
        <v>43997</v>
      </c>
      <c r="D1699" s="5" t="s">
        <v>16</v>
      </c>
      <c r="E1699" s="56" t="s">
        <v>17</v>
      </c>
      <c r="F1699" s="7" t="s">
        <v>1123</v>
      </c>
      <c r="G1699" s="56" t="s">
        <v>19</v>
      </c>
      <c r="H1699" s="8" t="s">
        <v>1124</v>
      </c>
      <c r="I1699" s="9" t="s">
        <v>46</v>
      </c>
      <c r="J1699" s="11" t="s">
        <v>1125</v>
      </c>
    </row>
    <row r="1700" spans="2:10" ht="37.5" x14ac:dyDescent="0.4">
      <c r="B1700" s="5">
        <v>43992</v>
      </c>
      <c r="C1700" s="5">
        <v>43994</v>
      </c>
      <c r="D1700" s="5" t="s">
        <v>1114</v>
      </c>
      <c r="E1700" s="56" t="s">
        <v>1115</v>
      </c>
      <c r="F1700" s="7" t="s">
        <v>1116</v>
      </c>
      <c r="G1700" s="56" t="s">
        <v>1117</v>
      </c>
      <c r="H1700" s="8" t="s">
        <v>1118</v>
      </c>
      <c r="I1700" s="9" t="s">
        <v>120</v>
      </c>
      <c r="J1700" s="11" t="s">
        <v>1119</v>
      </c>
    </row>
    <row r="1701" spans="2:10" x14ac:dyDescent="0.4">
      <c r="B1701" s="5">
        <v>43992</v>
      </c>
      <c r="C1701" s="5">
        <v>43994</v>
      </c>
      <c r="D1701" s="5" t="s">
        <v>61</v>
      </c>
      <c r="E1701" s="56" t="s">
        <v>62</v>
      </c>
      <c r="F1701" s="7" t="s">
        <v>1120</v>
      </c>
      <c r="G1701" s="56" t="s">
        <v>64</v>
      </c>
      <c r="H1701" s="8" t="s">
        <v>1121</v>
      </c>
      <c r="I1701" s="9" t="s">
        <v>673</v>
      </c>
      <c r="J1701" s="11" t="s">
        <v>1122</v>
      </c>
    </row>
    <row r="1702" spans="2:10" ht="37.5" x14ac:dyDescent="0.4">
      <c r="B1702" s="5">
        <v>43985</v>
      </c>
      <c r="C1702" s="5">
        <v>43990</v>
      </c>
      <c r="D1702" s="5" t="s">
        <v>16</v>
      </c>
      <c r="E1702" s="56" t="s">
        <v>17</v>
      </c>
      <c r="F1702" s="7" t="s">
        <v>1111</v>
      </c>
      <c r="G1702" s="56" t="s">
        <v>19</v>
      </c>
      <c r="H1702" s="8" t="s">
        <v>1112</v>
      </c>
      <c r="I1702" s="9" t="s">
        <v>46</v>
      </c>
      <c r="J1702" s="11" t="s">
        <v>1113</v>
      </c>
    </row>
    <row r="1703" spans="2:10" x14ac:dyDescent="0.4">
      <c r="B1703" s="5">
        <v>43978</v>
      </c>
      <c r="C1703" s="5">
        <v>43983</v>
      </c>
      <c r="D1703" s="5" t="s">
        <v>48</v>
      </c>
      <c r="E1703" s="56" t="s">
        <v>57</v>
      </c>
      <c r="F1703" s="7" t="s">
        <v>1109</v>
      </c>
      <c r="G1703" s="56" t="s">
        <v>37</v>
      </c>
      <c r="H1703" s="8" t="s">
        <v>37</v>
      </c>
      <c r="I1703" s="9" t="s">
        <v>228</v>
      </c>
      <c r="J1703" s="11" t="s">
        <v>37</v>
      </c>
    </row>
    <row r="1704" spans="2:10" x14ac:dyDescent="0.4">
      <c r="B1704" s="5">
        <v>43978</v>
      </c>
      <c r="C1704" s="5">
        <v>43981</v>
      </c>
      <c r="D1704" s="5" t="s">
        <v>31</v>
      </c>
      <c r="E1704" s="56" t="s">
        <v>82</v>
      </c>
      <c r="F1704" s="7" t="s">
        <v>833</v>
      </c>
      <c r="G1704" s="56" t="s">
        <v>200</v>
      </c>
      <c r="H1704" s="8" t="s">
        <v>834</v>
      </c>
      <c r="I1704" s="9" t="s">
        <v>100</v>
      </c>
      <c r="J1704" s="11" t="s">
        <v>37</v>
      </c>
    </row>
    <row r="1705" spans="2:10" x14ac:dyDescent="0.4">
      <c r="B1705" s="5">
        <v>43978</v>
      </c>
      <c r="C1705" s="5">
        <v>43981</v>
      </c>
      <c r="D1705" s="5" t="s">
        <v>126</v>
      </c>
      <c r="E1705" s="56" t="s">
        <v>127</v>
      </c>
      <c r="F1705" s="7" t="s">
        <v>833</v>
      </c>
      <c r="G1705" s="56" t="s">
        <v>129</v>
      </c>
      <c r="H1705" s="8" t="s">
        <v>834</v>
      </c>
      <c r="I1705" s="9" t="s">
        <v>762</v>
      </c>
      <c r="J1705" s="11" t="s">
        <v>37</v>
      </c>
    </row>
    <row r="1706" spans="2:10" x14ac:dyDescent="0.4">
      <c r="B1706" s="5">
        <v>43978</v>
      </c>
      <c r="C1706" s="5">
        <v>43981</v>
      </c>
      <c r="D1706" s="5" t="s">
        <v>31</v>
      </c>
      <c r="E1706" s="56" t="s">
        <v>82</v>
      </c>
      <c r="F1706" s="7" t="s">
        <v>541</v>
      </c>
      <c r="G1706" s="56" t="s">
        <v>200</v>
      </c>
      <c r="H1706" s="8" t="s">
        <v>514</v>
      </c>
      <c r="I1706" s="9" t="s">
        <v>100</v>
      </c>
      <c r="J1706" s="11" t="s">
        <v>37</v>
      </c>
    </row>
    <row r="1707" spans="2:10" x14ac:dyDescent="0.4">
      <c r="B1707" s="5">
        <v>43978</v>
      </c>
      <c r="C1707" s="5">
        <v>43981</v>
      </c>
      <c r="D1707" s="5" t="s">
        <v>126</v>
      </c>
      <c r="E1707" s="56" t="s">
        <v>127</v>
      </c>
      <c r="F1707" s="7" t="s">
        <v>541</v>
      </c>
      <c r="G1707" s="56" t="s">
        <v>129</v>
      </c>
      <c r="H1707" s="8" t="s">
        <v>514</v>
      </c>
      <c r="I1707" s="9" t="s">
        <v>762</v>
      </c>
      <c r="J1707" s="11" t="s">
        <v>37</v>
      </c>
    </row>
    <row r="1708" spans="2:10" x14ac:dyDescent="0.4">
      <c r="B1708" s="5">
        <v>43978</v>
      </c>
      <c r="C1708" s="5">
        <v>43981</v>
      </c>
      <c r="D1708" s="5" t="s">
        <v>31</v>
      </c>
      <c r="E1708" s="56" t="s">
        <v>82</v>
      </c>
      <c r="F1708" s="7" t="s">
        <v>835</v>
      </c>
      <c r="G1708" s="56" t="s">
        <v>200</v>
      </c>
      <c r="H1708" s="8" t="s">
        <v>836</v>
      </c>
      <c r="I1708" s="9" t="s">
        <v>100</v>
      </c>
      <c r="J1708" s="11" t="s">
        <v>37</v>
      </c>
    </row>
    <row r="1709" spans="2:10" x14ac:dyDescent="0.4">
      <c r="B1709" s="5">
        <v>43978</v>
      </c>
      <c r="C1709" s="5">
        <v>43981</v>
      </c>
      <c r="D1709" s="5" t="s">
        <v>126</v>
      </c>
      <c r="E1709" s="56" t="s">
        <v>127</v>
      </c>
      <c r="F1709" s="7" t="s">
        <v>835</v>
      </c>
      <c r="G1709" s="56" t="s">
        <v>129</v>
      </c>
      <c r="H1709" s="8" t="s">
        <v>836</v>
      </c>
      <c r="I1709" s="9" t="s">
        <v>762</v>
      </c>
      <c r="J1709" s="11" t="s">
        <v>37</v>
      </c>
    </row>
    <row r="1710" spans="2:10" x14ac:dyDescent="0.4">
      <c r="B1710" s="5">
        <v>43978</v>
      </c>
      <c r="C1710" s="5">
        <v>43980</v>
      </c>
      <c r="D1710" s="5" t="s">
        <v>16</v>
      </c>
      <c r="E1710" s="56" t="s">
        <v>17</v>
      </c>
      <c r="F1710" s="7" t="s">
        <v>665</v>
      </c>
      <c r="G1710" s="56" t="s">
        <v>19</v>
      </c>
      <c r="H1710" s="8" t="s">
        <v>1110</v>
      </c>
      <c r="I1710" s="9" t="s">
        <v>21</v>
      </c>
      <c r="J1710" s="10" t="s">
        <v>667</v>
      </c>
    </row>
    <row r="1711" spans="2:10" x14ac:dyDescent="0.4">
      <c r="B1711" s="5">
        <v>43971</v>
      </c>
      <c r="C1711" s="5">
        <v>43979</v>
      </c>
      <c r="D1711" s="5" t="s">
        <v>48</v>
      </c>
      <c r="E1711" s="56" t="s">
        <v>57</v>
      </c>
      <c r="F1711" s="7" t="s">
        <v>1091</v>
      </c>
      <c r="G1711" s="56" t="s">
        <v>59</v>
      </c>
      <c r="H1711" s="8" t="s">
        <v>59</v>
      </c>
      <c r="I1711" s="9" t="s">
        <v>60</v>
      </c>
      <c r="J1711" s="11" t="s">
        <v>1092</v>
      </c>
    </row>
    <row r="1712" spans="2:10" x14ac:dyDescent="0.4">
      <c r="B1712" s="5">
        <v>43971</v>
      </c>
      <c r="C1712" s="5">
        <v>43979</v>
      </c>
      <c r="D1712" s="5" t="s">
        <v>48</v>
      </c>
      <c r="E1712" s="56" t="s">
        <v>110</v>
      </c>
      <c r="F1712" s="7" t="s">
        <v>1091</v>
      </c>
      <c r="G1712" s="56" t="s">
        <v>111</v>
      </c>
      <c r="H1712" s="8" t="s">
        <v>1093</v>
      </c>
      <c r="I1712" s="9" t="s">
        <v>437</v>
      </c>
      <c r="J1712" s="11" t="s">
        <v>1094</v>
      </c>
    </row>
    <row r="1713" spans="2:10" ht="37.5" x14ac:dyDescent="0.4">
      <c r="B1713" s="5">
        <v>43971</v>
      </c>
      <c r="C1713" s="5">
        <v>43978</v>
      </c>
      <c r="D1713" s="5" t="s">
        <v>61</v>
      </c>
      <c r="E1713" s="56" t="s">
        <v>62</v>
      </c>
      <c r="F1713" s="7" t="s">
        <v>1103</v>
      </c>
      <c r="G1713" s="56" t="s">
        <v>210</v>
      </c>
      <c r="H1713" s="8" t="s">
        <v>1104</v>
      </c>
      <c r="I1713" s="9" t="s">
        <v>46</v>
      </c>
      <c r="J1713" s="11" t="s">
        <v>1105</v>
      </c>
    </row>
    <row r="1714" spans="2:10" x14ac:dyDescent="0.4">
      <c r="B1714" s="5">
        <v>43971</v>
      </c>
      <c r="C1714" s="5">
        <v>43978</v>
      </c>
      <c r="D1714" s="5" t="s">
        <v>31</v>
      </c>
      <c r="E1714" s="56" t="s">
        <v>82</v>
      </c>
      <c r="F1714" s="7" t="s">
        <v>1095</v>
      </c>
      <c r="G1714" s="56" t="s">
        <v>106</v>
      </c>
      <c r="H1714" s="8" t="s">
        <v>1096</v>
      </c>
      <c r="I1714" s="9" t="s">
        <v>169</v>
      </c>
      <c r="J1714" s="11" t="s">
        <v>37</v>
      </c>
    </row>
    <row r="1715" spans="2:10" x14ac:dyDescent="0.4">
      <c r="B1715" s="5">
        <v>43971</v>
      </c>
      <c r="C1715" s="5">
        <v>43978</v>
      </c>
      <c r="D1715" s="5" t="s">
        <v>126</v>
      </c>
      <c r="E1715" s="56" t="s">
        <v>127</v>
      </c>
      <c r="F1715" s="7" t="s">
        <v>1095</v>
      </c>
      <c r="G1715" s="56" t="s">
        <v>129</v>
      </c>
      <c r="H1715" s="8" t="s">
        <v>1096</v>
      </c>
      <c r="I1715" s="9" t="s">
        <v>580</v>
      </c>
      <c r="J1715" s="11" t="s">
        <v>37</v>
      </c>
    </row>
    <row r="1716" spans="2:10" x14ac:dyDescent="0.4">
      <c r="B1716" s="5">
        <v>43971</v>
      </c>
      <c r="C1716" s="5">
        <v>43973</v>
      </c>
      <c r="D1716" s="5" t="s">
        <v>16</v>
      </c>
      <c r="E1716" s="56" t="s">
        <v>17</v>
      </c>
      <c r="F1716" s="7" t="s">
        <v>1100</v>
      </c>
      <c r="G1716" s="56" t="s">
        <v>19</v>
      </c>
      <c r="H1716" s="8" t="s">
        <v>1101</v>
      </c>
      <c r="I1716" s="9" t="s">
        <v>21</v>
      </c>
      <c r="J1716" s="10" t="s">
        <v>1102</v>
      </c>
    </row>
    <row r="1717" spans="2:10" x14ac:dyDescent="0.4">
      <c r="B1717" s="5">
        <v>43971</v>
      </c>
      <c r="C1717" s="5">
        <v>43973</v>
      </c>
      <c r="D1717" s="5" t="s">
        <v>16</v>
      </c>
      <c r="E1717" s="56" t="s">
        <v>17</v>
      </c>
      <c r="F1717" s="7" t="s">
        <v>1106</v>
      </c>
      <c r="G1717" s="56" t="s">
        <v>19</v>
      </c>
      <c r="H1717" s="8" t="s">
        <v>1107</v>
      </c>
      <c r="I1717" s="9" t="s">
        <v>21</v>
      </c>
      <c r="J1717" s="10" t="s">
        <v>1108</v>
      </c>
    </row>
    <row r="1718" spans="2:10" x14ac:dyDescent="0.4">
      <c r="B1718" s="5">
        <v>43971</v>
      </c>
      <c r="C1718" s="5">
        <v>43973</v>
      </c>
      <c r="D1718" s="5" t="s">
        <v>16</v>
      </c>
      <c r="E1718" s="56" t="s">
        <v>17</v>
      </c>
      <c r="F1718" s="7" t="s">
        <v>1097</v>
      </c>
      <c r="G1718" s="56" t="s">
        <v>19</v>
      </c>
      <c r="H1718" s="8" t="s">
        <v>1098</v>
      </c>
      <c r="I1718" s="9" t="s">
        <v>21</v>
      </c>
      <c r="J1718" s="10" t="s">
        <v>1099</v>
      </c>
    </row>
    <row r="1719" spans="2:10" x14ac:dyDescent="0.4">
      <c r="B1719" s="5">
        <v>43964</v>
      </c>
      <c r="C1719" s="5">
        <v>43966</v>
      </c>
      <c r="D1719" s="5" t="s">
        <v>16</v>
      </c>
      <c r="E1719" s="56" t="s">
        <v>17</v>
      </c>
      <c r="F1719" s="7" t="s">
        <v>1088</v>
      </c>
      <c r="G1719" s="56" t="s">
        <v>19</v>
      </c>
      <c r="H1719" s="8" t="s">
        <v>1089</v>
      </c>
      <c r="I1719" s="9" t="s">
        <v>21</v>
      </c>
      <c r="J1719" s="10" t="s">
        <v>1090</v>
      </c>
    </row>
    <row r="1720" spans="2:10" x14ac:dyDescent="0.4">
      <c r="B1720" s="5">
        <v>43949</v>
      </c>
      <c r="C1720" s="5">
        <v>43952</v>
      </c>
      <c r="D1720" s="5" t="s">
        <v>31</v>
      </c>
      <c r="E1720" s="56" t="s">
        <v>82</v>
      </c>
      <c r="F1720" s="7" t="s">
        <v>1082</v>
      </c>
      <c r="G1720" s="56" t="s">
        <v>106</v>
      </c>
      <c r="H1720" s="8" t="s">
        <v>1083</v>
      </c>
      <c r="I1720" s="9" t="s">
        <v>169</v>
      </c>
      <c r="J1720" s="11" t="s">
        <v>37</v>
      </c>
    </row>
    <row r="1721" spans="2:10" x14ac:dyDescent="0.4">
      <c r="B1721" s="5">
        <v>43949</v>
      </c>
      <c r="C1721" s="5">
        <v>43952</v>
      </c>
      <c r="D1721" s="5" t="s">
        <v>126</v>
      </c>
      <c r="E1721" s="56" t="s">
        <v>127</v>
      </c>
      <c r="F1721" s="7" t="s">
        <v>1082</v>
      </c>
      <c r="G1721" s="56" t="s">
        <v>129</v>
      </c>
      <c r="H1721" s="8" t="s">
        <v>1083</v>
      </c>
      <c r="I1721" s="9" t="s">
        <v>131</v>
      </c>
      <c r="J1721" s="11" t="s">
        <v>37</v>
      </c>
    </row>
    <row r="1722" spans="2:10" x14ac:dyDescent="0.4">
      <c r="B1722" s="5">
        <v>43949</v>
      </c>
      <c r="C1722" s="5">
        <v>43952</v>
      </c>
      <c r="D1722" s="5" t="s">
        <v>48</v>
      </c>
      <c r="E1722" s="56" t="s">
        <v>62</v>
      </c>
      <c r="F1722" s="7" t="s">
        <v>1084</v>
      </c>
      <c r="G1722" s="56" t="s">
        <v>309</v>
      </c>
      <c r="H1722" s="8" t="s">
        <v>1085</v>
      </c>
      <c r="I1722" s="9" t="s">
        <v>239</v>
      </c>
      <c r="J1722" s="10" t="s">
        <v>1086</v>
      </c>
    </row>
    <row r="1723" spans="2:10" x14ac:dyDescent="0.4">
      <c r="B1723" s="5">
        <v>43949</v>
      </c>
      <c r="C1723" s="5">
        <v>43952</v>
      </c>
      <c r="D1723" s="5" t="s">
        <v>48</v>
      </c>
      <c r="E1723" s="56" t="s">
        <v>82</v>
      </c>
      <c r="F1723" s="7" t="s">
        <v>1084</v>
      </c>
      <c r="G1723" s="56" t="s">
        <v>84</v>
      </c>
      <c r="H1723" s="8" t="s">
        <v>1087</v>
      </c>
      <c r="I1723" s="9" t="s">
        <v>86</v>
      </c>
      <c r="J1723" s="11" t="s">
        <v>37</v>
      </c>
    </row>
    <row r="1724" spans="2:10" x14ac:dyDescent="0.4">
      <c r="B1724" s="5">
        <v>43949</v>
      </c>
      <c r="C1724" s="5">
        <v>43952</v>
      </c>
      <c r="D1724" s="5" t="s">
        <v>48</v>
      </c>
      <c r="E1724" s="56" t="s">
        <v>110</v>
      </c>
      <c r="F1724" s="7" t="s">
        <v>1084</v>
      </c>
      <c r="G1724" s="56" t="s">
        <v>111</v>
      </c>
      <c r="H1724" s="8" t="s">
        <v>1087</v>
      </c>
      <c r="I1724" s="9" t="s">
        <v>261</v>
      </c>
      <c r="J1724" s="11" t="s">
        <v>37</v>
      </c>
    </row>
    <row r="1725" spans="2:10" x14ac:dyDescent="0.4">
      <c r="B1725" s="5">
        <v>43943</v>
      </c>
      <c r="C1725" s="5">
        <v>43945</v>
      </c>
      <c r="D1725" s="5" t="s">
        <v>61</v>
      </c>
      <c r="E1725" s="56" t="s">
        <v>62</v>
      </c>
      <c r="F1725" s="7" t="s">
        <v>1078</v>
      </c>
      <c r="G1725" s="56" t="s">
        <v>64</v>
      </c>
      <c r="H1725" s="8" t="s">
        <v>1079</v>
      </c>
      <c r="I1725" s="9" t="s">
        <v>146</v>
      </c>
      <c r="J1725" s="10" t="s">
        <v>1080</v>
      </c>
    </row>
    <row r="1726" spans="2:10" x14ac:dyDescent="0.4">
      <c r="B1726" s="5">
        <v>43943</v>
      </c>
      <c r="C1726" s="5">
        <v>43945</v>
      </c>
      <c r="D1726" s="5" t="s">
        <v>16</v>
      </c>
      <c r="E1726" s="56" t="s">
        <v>17</v>
      </c>
      <c r="F1726" s="7" t="s">
        <v>1078</v>
      </c>
      <c r="G1726" s="56" t="s">
        <v>19</v>
      </c>
      <c r="H1726" s="8" t="s">
        <v>1081</v>
      </c>
      <c r="I1726" s="9" t="s">
        <v>21</v>
      </c>
      <c r="J1726" s="10" t="s">
        <v>1080</v>
      </c>
    </row>
    <row r="1727" spans="2:10" x14ac:dyDescent="0.4">
      <c r="B1727" s="5">
        <v>43936</v>
      </c>
      <c r="C1727" s="5">
        <v>43941</v>
      </c>
      <c r="D1727" s="5" t="s">
        <v>31</v>
      </c>
      <c r="E1727" s="56" t="s">
        <v>82</v>
      </c>
      <c r="F1727" s="7" t="s">
        <v>1076</v>
      </c>
      <c r="G1727" s="56" t="s">
        <v>200</v>
      </c>
      <c r="H1727" s="8" t="s">
        <v>1077</v>
      </c>
      <c r="I1727" s="9" t="s">
        <v>100</v>
      </c>
      <c r="J1727" s="11" t="s">
        <v>37</v>
      </c>
    </row>
    <row r="1728" spans="2:10" ht="37.5" x14ac:dyDescent="0.4">
      <c r="B1728" s="5">
        <v>43936</v>
      </c>
      <c r="C1728" s="5">
        <v>43938</v>
      </c>
      <c r="D1728" s="5" t="s">
        <v>48</v>
      </c>
      <c r="E1728" s="56" t="s">
        <v>82</v>
      </c>
      <c r="F1728" s="7" t="s">
        <v>1074</v>
      </c>
      <c r="G1728" s="56" t="s">
        <v>84</v>
      </c>
      <c r="H1728" s="8" t="s">
        <v>1075</v>
      </c>
      <c r="I1728" s="9" t="s">
        <v>100</v>
      </c>
      <c r="J1728" s="11" t="s">
        <v>37</v>
      </c>
    </row>
    <row r="1729" spans="2:10" ht="37.5" x14ac:dyDescent="0.4">
      <c r="B1729" s="5">
        <v>43929</v>
      </c>
      <c r="C1729" s="5">
        <v>43937</v>
      </c>
      <c r="D1729" s="5" t="s">
        <v>48</v>
      </c>
      <c r="E1729" s="56" t="s">
        <v>62</v>
      </c>
      <c r="F1729" s="7" t="s">
        <v>1071</v>
      </c>
      <c r="G1729" s="56" t="s">
        <v>309</v>
      </c>
      <c r="H1729" s="8" t="s">
        <v>1072</v>
      </c>
      <c r="I1729" s="9" t="s">
        <v>46</v>
      </c>
      <c r="J1729" s="11" t="s">
        <v>1073</v>
      </c>
    </row>
    <row r="1730" spans="2:10" x14ac:dyDescent="0.4">
      <c r="B1730" s="5">
        <v>43915</v>
      </c>
      <c r="C1730" s="5">
        <v>43922</v>
      </c>
      <c r="D1730" s="5" t="s">
        <v>48</v>
      </c>
      <c r="E1730" s="56" t="s">
        <v>57</v>
      </c>
      <c r="F1730" s="7" t="s">
        <v>1017</v>
      </c>
      <c r="G1730" s="56" t="s">
        <v>59</v>
      </c>
      <c r="H1730" s="8" t="s">
        <v>59</v>
      </c>
      <c r="I1730" s="9" t="s">
        <v>60</v>
      </c>
      <c r="J1730" s="11" t="s">
        <v>37</v>
      </c>
    </row>
    <row r="1731" spans="2:10" x14ac:dyDescent="0.4">
      <c r="B1731" s="5">
        <v>43915</v>
      </c>
      <c r="C1731" s="5">
        <v>43922</v>
      </c>
      <c r="D1731" s="5" t="s">
        <v>48</v>
      </c>
      <c r="E1731" s="56" t="s">
        <v>57</v>
      </c>
      <c r="F1731" s="7" t="s">
        <v>1047</v>
      </c>
      <c r="G1731" s="56" t="s">
        <v>37</v>
      </c>
      <c r="H1731" s="8" t="s">
        <v>37</v>
      </c>
      <c r="I1731" s="9" t="s">
        <v>228</v>
      </c>
      <c r="J1731" s="11" t="s">
        <v>37</v>
      </c>
    </row>
    <row r="1732" spans="2:10" x14ac:dyDescent="0.4">
      <c r="B1732" s="5">
        <v>43915</v>
      </c>
      <c r="C1732" s="5">
        <v>43922</v>
      </c>
      <c r="D1732" s="5" t="s">
        <v>61</v>
      </c>
      <c r="E1732" s="56" t="s">
        <v>62</v>
      </c>
      <c r="F1732" s="7" t="s">
        <v>1029</v>
      </c>
      <c r="G1732" s="56" t="s">
        <v>210</v>
      </c>
      <c r="H1732" s="8" t="s">
        <v>635</v>
      </c>
      <c r="I1732" s="9" t="s">
        <v>29</v>
      </c>
      <c r="J1732" s="11" t="s">
        <v>1030</v>
      </c>
    </row>
    <row r="1733" spans="2:10" x14ac:dyDescent="0.4">
      <c r="B1733" s="5">
        <v>43915</v>
      </c>
      <c r="C1733" s="5">
        <v>43922</v>
      </c>
      <c r="D1733" s="5" t="s">
        <v>16</v>
      </c>
      <c r="E1733" s="56" t="s">
        <v>17</v>
      </c>
      <c r="F1733" s="7" t="s">
        <v>1029</v>
      </c>
      <c r="G1733" s="56" t="s">
        <v>19</v>
      </c>
      <c r="H1733" s="8" t="s">
        <v>637</v>
      </c>
      <c r="I1733" s="9" t="s">
        <v>29</v>
      </c>
      <c r="J1733" s="11" t="s">
        <v>1030</v>
      </c>
    </row>
    <row r="1734" spans="2:10" x14ac:dyDescent="0.4">
      <c r="B1734" s="5">
        <v>43915</v>
      </c>
      <c r="C1734" s="5">
        <v>43922</v>
      </c>
      <c r="D1734" s="5" t="s">
        <v>61</v>
      </c>
      <c r="E1734" s="56" t="s">
        <v>82</v>
      </c>
      <c r="F1734" s="7" t="s">
        <v>1014</v>
      </c>
      <c r="G1734" s="56" t="s">
        <v>84</v>
      </c>
      <c r="H1734" s="8" t="s">
        <v>1015</v>
      </c>
      <c r="I1734" s="9" t="s">
        <v>100</v>
      </c>
      <c r="J1734" s="11" t="s">
        <v>37</v>
      </c>
    </row>
    <row r="1735" spans="2:10" x14ac:dyDescent="0.4">
      <c r="B1735" s="5">
        <v>43915</v>
      </c>
      <c r="C1735" s="5">
        <v>43922</v>
      </c>
      <c r="D1735" s="5" t="s">
        <v>48</v>
      </c>
      <c r="E1735" s="56" t="s">
        <v>57</v>
      </c>
      <c r="F1735" s="7" t="s">
        <v>1044</v>
      </c>
      <c r="G1735" s="56" t="s">
        <v>37</v>
      </c>
      <c r="H1735" s="8" t="s">
        <v>37</v>
      </c>
      <c r="I1735" s="9" t="s">
        <v>228</v>
      </c>
      <c r="J1735" s="11" t="s">
        <v>37</v>
      </c>
    </row>
    <row r="1736" spans="2:10" x14ac:dyDescent="0.4">
      <c r="B1736" s="5">
        <v>43915</v>
      </c>
      <c r="C1736" s="5">
        <v>43922</v>
      </c>
      <c r="D1736" s="5" t="s">
        <v>48</v>
      </c>
      <c r="E1736" s="56" t="s">
        <v>57</v>
      </c>
      <c r="F1736" s="7" t="s">
        <v>1046</v>
      </c>
      <c r="G1736" s="56" t="s">
        <v>37</v>
      </c>
      <c r="H1736" s="8" t="s">
        <v>37</v>
      </c>
      <c r="I1736" s="9" t="s">
        <v>228</v>
      </c>
      <c r="J1736" s="11" t="s">
        <v>37</v>
      </c>
    </row>
    <row r="1737" spans="2:10" ht="37.5" x14ac:dyDescent="0.4">
      <c r="B1737" s="5">
        <v>43915</v>
      </c>
      <c r="C1737" s="5">
        <v>43922</v>
      </c>
      <c r="D1737" s="5" t="s">
        <v>48</v>
      </c>
      <c r="E1737" s="56" t="s">
        <v>62</v>
      </c>
      <c r="F1737" s="7" t="s">
        <v>1059</v>
      </c>
      <c r="G1737" s="56" t="s">
        <v>309</v>
      </c>
      <c r="H1737" s="8" t="s">
        <v>1060</v>
      </c>
      <c r="I1737" s="9" t="s">
        <v>46</v>
      </c>
      <c r="J1737" s="11" t="s">
        <v>1061</v>
      </c>
    </row>
    <row r="1738" spans="2:10" ht="37.5" x14ac:dyDescent="0.4">
      <c r="B1738" s="5">
        <v>43915</v>
      </c>
      <c r="C1738" s="5">
        <v>43922</v>
      </c>
      <c r="D1738" s="5" t="s">
        <v>48</v>
      </c>
      <c r="E1738" s="56" t="s">
        <v>82</v>
      </c>
      <c r="F1738" s="7" t="s">
        <v>1062</v>
      </c>
      <c r="G1738" s="56" t="s">
        <v>84</v>
      </c>
      <c r="H1738" s="8" t="s">
        <v>1063</v>
      </c>
      <c r="I1738" s="9" t="s">
        <v>108</v>
      </c>
      <c r="J1738" s="11" t="s">
        <v>1064</v>
      </c>
    </row>
    <row r="1739" spans="2:10" ht="37.5" x14ac:dyDescent="0.4">
      <c r="B1739" s="5">
        <v>43915</v>
      </c>
      <c r="C1739" s="5">
        <v>43922</v>
      </c>
      <c r="D1739" s="5" t="s">
        <v>48</v>
      </c>
      <c r="E1739" s="56" t="s">
        <v>110</v>
      </c>
      <c r="F1739" s="7" t="s">
        <v>1062</v>
      </c>
      <c r="G1739" s="56" t="s">
        <v>111</v>
      </c>
      <c r="H1739" s="8" t="s">
        <v>1063</v>
      </c>
      <c r="I1739" s="9" t="s">
        <v>112</v>
      </c>
      <c r="J1739" s="11" t="s">
        <v>1065</v>
      </c>
    </row>
    <row r="1740" spans="2:10" ht="37.5" x14ac:dyDescent="0.4">
      <c r="B1740" s="5">
        <v>43915</v>
      </c>
      <c r="C1740" s="5">
        <v>43922</v>
      </c>
      <c r="D1740" s="5" t="s">
        <v>48</v>
      </c>
      <c r="E1740" s="56" t="s">
        <v>62</v>
      </c>
      <c r="F1740" s="7" t="s">
        <v>1051</v>
      </c>
      <c r="G1740" s="56" t="s">
        <v>309</v>
      </c>
      <c r="H1740" s="14" t="s">
        <v>1052</v>
      </c>
      <c r="I1740" s="9" t="s">
        <v>46</v>
      </c>
      <c r="J1740" s="11" t="s">
        <v>1053</v>
      </c>
    </row>
    <row r="1741" spans="2:10" ht="37.5" x14ac:dyDescent="0.4">
      <c r="B1741" s="5">
        <v>43915</v>
      </c>
      <c r="C1741" s="5">
        <v>43922</v>
      </c>
      <c r="D1741" s="5" t="s">
        <v>48</v>
      </c>
      <c r="E1741" s="56" t="s">
        <v>110</v>
      </c>
      <c r="F1741" s="7" t="s">
        <v>1054</v>
      </c>
      <c r="G1741" s="56" t="s">
        <v>111</v>
      </c>
      <c r="H1741" s="14" t="s">
        <v>1055</v>
      </c>
      <c r="I1741" s="9" t="s">
        <v>112</v>
      </c>
      <c r="J1741" s="11" t="s">
        <v>1053</v>
      </c>
    </row>
    <row r="1742" spans="2:10" x14ac:dyDescent="0.4">
      <c r="B1742" s="5">
        <v>43915</v>
      </c>
      <c r="C1742" s="5">
        <v>43922</v>
      </c>
      <c r="D1742" s="5" t="s">
        <v>48</v>
      </c>
      <c r="E1742" s="56" t="s">
        <v>82</v>
      </c>
      <c r="F1742" s="7" t="s">
        <v>1024</v>
      </c>
      <c r="G1742" s="56" t="s">
        <v>84</v>
      </c>
      <c r="H1742" s="8" t="s">
        <v>1025</v>
      </c>
      <c r="I1742" s="9" t="s">
        <v>108</v>
      </c>
      <c r="J1742" s="11" t="s">
        <v>1026</v>
      </c>
    </row>
    <row r="1743" spans="2:10" x14ac:dyDescent="0.4">
      <c r="B1743" s="5">
        <v>43915</v>
      </c>
      <c r="C1743" s="5">
        <v>43922</v>
      </c>
      <c r="D1743" s="5" t="s">
        <v>48</v>
      </c>
      <c r="E1743" s="56" t="s">
        <v>110</v>
      </c>
      <c r="F1743" s="7" t="s">
        <v>1027</v>
      </c>
      <c r="G1743" s="56" t="s">
        <v>111</v>
      </c>
      <c r="H1743" s="8" t="s">
        <v>1025</v>
      </c>
      <c r="I1743" s="9" t="s">
        <v>112</v>
      </c>
      <c r="J1743" s="11" t="s">
        <v>1028</v>
      </c>
    </row>
    <row r="1744" spans="2:10" ht="56.25" x14ac:dyDescent="0.4">
      <c r="B1744" s="5">
        <v>43915</v>
      </c>
      <c r="C1744" s="5">
        <v>43922</v>
      </c>
      <c r="D1744" s="5" t="s">
        <v>61</v>
      </c>
      <c r="E1744" s="56" t="s">
        <v>62</v>
      </c>
      <c r="F1744" s="7" t="s">
        <v>1031</v>
      </c>
      <c r="G1744" s="56" t="s">
        <v>210</v>
      </c>
      <c r="H1744" s="8" t="s">
        <v>1032</v>
      </c>
      <c r="I1744" s="9" t="s">
        <v>46</v>
      </c>
      <c r="J1744" s="11" t="s">
        <v>1033</v>
      </c>
    </row>
    <row r="1745" spans="2:10" ht="56.25" x14ac:dyDescent="0.4">
      <c r="B1745" s="5">
        <v>43915</v>
      </c>
      <c r="C1745" s="5">
        <v>43922</v>
      </c>
      <c r="D1745" s="5" t="s">
        <v>16</v>
      </c>
      <c r="E1745" s="56" t="s">
        <v>17</v>
      </c>
      <c r="F1745" s="7" t="s">
        <v>1031</v>
      </c>
      <c r="G1745" s="56" t="s">
        <v>19</v>
      </c>
      <c r="H1745" s="8" t="s">
        <v>1034</v>
      </c>
      <c r="I1745" s="9" t="s">
        <v>46</v>
      </c>
      <c r="J1745" s="11" t="s">
        <v>1033</v>
      </c>
    </row>
    <row r="1746" spans="2:10" ht="37.5" x14ac:dyDescent="0.4">
      <c r="B1746" s="5">
        <v>43915</v>
      </c>
      <c r="C1746" s="5">
        <v>43922</v>
      </c>
      <c r="D1746" s="5" t="s">
        <v>16</v>
      </c>
      <c r="E1746" s="56" t="s">
        <v>57</v>
      </c>
      <c r="F1746" s="7" t="s">
        <v>1035</v>
      </c>
      <c r="G1746" s="56" t="s">
        <v>76</v>
      </c>
      <c r="H1746" s="8" t="s">
        <v>1036</v>
      </c>
      <c r="I1746" s="9" t="s">
        <v>92</v>
      </c>
      <c r="J1746" s="11" t="s">
        <v>1037</v>
      </c>
    </row>
    <row r="1747" spans="2:10" x14ac:dyDescent="0.4">
      <c r="B1747" s="5">
        <v>43915</v>
      </c>
      <c r="C1747" s="5">
        <v>43922</v>
      </c>
      <c r="D1747" s="5" t="s">
        <v>48</v>
      </c>
      <c r="E1747" s="56" t="s">
        <v>57</v>
      </c>
      <c r="F1747" s="7" t="s">
        <v>1035</v>
      </c>
      <c r="G1747" s="56" t="s">
        <v>59</v>
      </c>
      <c r="H1747" s="8" t="s">
        <v>59</v>
      </c>
      <c r="I1747" s="9" t="s">
        <v>92</v>
      </c>
      <c r="J1747" s="11" t="s">
        <v>1038</v>
      </c>
    </row>
    <row r="1748" spans="2:10" ht="37.5" x14ac:dyDescent="0.4">
      <c r="B1748" s="5">
        <v>43915</v>
      </c>
      <c r="C1748" s="5">
        <v>43922</v>
      </c>
      <c r="D1748" s="5" t="s">
        <v>48</v>
      </c>
      <c r="E1748" s="56" t="s">
        <v>110</v>
      </c>
      <c r="F1748" s="7" t="s">
        <v>1035</v>
      </c>
      <c r="G1748" s="56" t="s">
        <v>111</v>
      </c>
      <c r="H1748" s="14" t="s">
        <v>1039</v>
      </c>
      <c r="I1748" s="9" t="s">
        <v>112</v>
      </c>
      <c r="J1748" s="11" t="s">
        <v>1037</v>
      </c>
    </row>
    <row r="1749" spans="2:10" ht="56.25" x14ac:dyDescent="0.4">
      <c r="B1749" s="5">
        <v>43915</v>
      </c>
      <c r="C1749" s="5">
        <v>43922</v>
      </c>
      <c r="D1749" s="5" t="s">
        <v>48</v>
      </c>
      <c r="E1749" s="56" t="s">
        <v>57</v>
      </c>
      <c r="F1749" s="7" t="s">
        <v>810</v>
      </c>
      <c r="G1749" s="56" t="s">
        <v>59</v>
      </c>
      <c r="H1749" s="8" t="s">
        <v>59</v>
      </c>
      <c r="I1749" s="9" t="s">
        <v>60</v>
      </c>
      <c r="J1749" s="11" t="s">
        <v>1042</v>
      </c>
    </row>
    <row r="1750" spans="2:10" x14ac:dyDescent="0.4">
      <c r="B1750" s="5">
        <v>43915</v>
      </c>
      <c r="C1750" s="5">
        <v>43922</v>
      </c>
      <c r="D1750" s="5" t="s">
        <v>48</v>
      </c>
      <c r="E1750" s="56" t="s">
        <v>57</v>
      </c>
      <c r="F1750" s="7" t="s">
        <v>1040</v>
      </c>
      <c r="G1750" s="56" t="s">
        <v>37</v>
      </c>
      <c r="H1750" s="8" t="s">
        <v>37</v>
      </c>
      <c r="I1750" s="9" t="s">
        <v>228</v>
      </c>
      <c r="J1750" s="11" t="s">
        <v>37</v>
      </c>
    </row>
    <row r="1751" spans="2:10" x14ac:dyDescent="0.4">
      <c r="B1751" s="5">
        <v>43915</v>
      </c>
      <c r="C1751" s="5">
        <v>43922</v>
      </c>
      <c r="D1751" s="5" t="s">
        <v>48</v>
      </c>
      <c r="E1751" s="56" t="s">
        <v>57</v>
      </c>
      <c r="F1751" s="7" t="s">
        <v>1018</v>
      </c>
      <c r="G1751" s="56" t="s">
        <v>59</v>
      </c>
      <c r="H1751" s="8" t="s">
        <v>59</v>
      </c>
      <c r="I1751" s="9" t="s">
        <v>60</v>
      </c>
      <c r="J1751" s="11" t="s">
        <v>37</v>
      </c>
    </row>
    <row r="1752" spans="2:10" x14ac:dyDescent="0.4">
      <c r="B1752" s="5">
        <v>43915</v>
      </c>
      <c r="C1752" s="5">
        <v>43922</v>
      </c>
      <c r="D1752" s="5" t="s">
        <v>48</v>
      </c>
      <c r="E1752" s="56" t="s">
        <v>57</v>
      </c>
      <c r="F1752" s="7" t="s">
        <v>1049</v>
      </c>
      <c r="G1752" s="56" t="s">
        <v>37</v>
      </c>
      <c r="H1752" s="8" t="s">
        <v>37</v>
      </c>
      <c r="I1752" s="9" t="s">
        <v>228</v>
      </c>
      <c r="J1752" s="11" t="s">
        <v>37</v>
      </c>
    </row>
    <row r="1753" spans="2:10" x14ac:dyDescent="0.4">
      <c r="B1753" s="5">
        <v>43915</v>
      </c>
      <c r="C1753" s="5">
        <v>43922</v>
      </c>
      <c r="D1753" s="5" t="s">
        <v>48</v>
      </c>
      <c r="E1753" s="56" t="s">
        <v>57</v>
      </c>
      <c r="F1753" s="7" t="s">
        <v>1043</v>
      </c>
      <c r="G1753" s="56" t="s">
        <v>37</v>
      </c>
      <c r="H1753" s="8" t="s">
        <v>37</v>
      </c>
      <c r="I1753" s="9" t="s">
        <v>228</v>
      </c>
      <c r="J1753" s="11" t="s">
        <v>37</v>
      </c>
    </row>
    <row r="1754" spans="2:10" x14ac:dyDescent="0.4">
      <c r="B1754" s="5">
        <v>43915</v>
      </c>
      <c r="C1754" s="5">
        <v>43922</v>
      </c>
      <c r="D1754" s="5" t="s">
        <v>48</v>
      </c>
      <c r="E1754" s="56" t="s">
        <v>57</v>
      </c>
      <c r="F1754" s="7" t="s">
        <v>1050</v>
      </c>
      <c r="G1754" s="56" t="s">
        <v>37</v>
      </c>
      <c r="H1754" s="8" t="s">
        <v>37</v>
      </c>
      <c r="I1754" s="9" t="s">
        <v>228</v>
      </c>
      <c r="J1754" s="11" t="s">
        <v>37</v>
      </c>
    </row>
    <row r="1755" spans="2:10" ht="56.25" x14ac:dyDescent="0.4">
      <c r="B1755" s="5">
        <v>43915</v>
      </c>
      <c r="C1755" s="5">
        <v>43922</v>
      </c>
      <c r="D1755" s="5" t="s">
        <v>48</v>
      </c>
      <c r="E1755" s="56" t="s">
        <v>57</v>
      </c>
      <c r="F1755" s="7" t="s">
        <v>809</v>
      </c>
      <c r="G1755" s="56" t="s">
        <v>59</v>
      </c>
      <c r="H1755" s="8" t="s">
        <v>59</v>
      </c>
      <c r="I1755" s="9" t="s">
        <v>60</v>
      </c>
      <c r="J1755" s="11" t="s">
        <v>1041</v>
      </c>
    </row>
    <row r="1756" spans="2:10" x14ac:dyDescent="0.4">
      <c r="B1756" s="5">
        <v>43915</v>
      </c>
      <c r="C1756" s="5">
        <v>43922</v>
      </c>
      <c r="D1756" s="5" t="s">
        <v>48</v>
      </c>
      <c r="E1756" s="56" t="s">
        <v>57</v>
      </c>
      <c r="F1756" s="7" t="s">
        <v>1045</v>
      </c>
      <c r="G1756" s="56" t="s">
        <v>37</v>
      </c>
      <c r="H1756" s="8" t="s">
        <v>37</v>
      </c>
      <c r="I1756" s="9" t="s">
        <v>228</v>
      </c>
      <c r="J1756" s="11" t="s">
        <v>37</v>
      </c>
    </row>
    <row r="1757" spans="2:10" ht="37.5" x14ac:dyDescent="0.4">
      <c r="B1757" s="5">
        <v>43915</v>
      </c>
      <c r="C1757" s="5">
        <v>43922</v>
      </c>
      <c r="D1757" s="5" t="s">
        <v>48</v>
      </c>
      <c r="E1757" s="56" t="s">
        <v>62</v>
      </c>
      <c r="F1757" s="7" t="s">
        <v>1056</v>
      </c>
      <c r="G1757" s="56" t="s">
        <v>309</v>
      </c>
      <c r="H1757" s="8" t="s">
        <v>1057</v>
      </c>
      <c r="I1757" s="9" t="s">
        <v>46</v>
      </c>
      <c r="J1757" s="11" t="s">
        <v>1058</v>
      </c>
    </row>
    <row r="1758" spans="2:10" x14ac:dyDescent="0.4">
      <c r="B1758" s="5">
        <v>43915</v>
      </c>
      <c r="C1758" s="5">
        <v>43922</v>
      </c>
      <c r="D1758" s="5" t="s">
        <v>48</v>
      </c>
      <c r="E1758" s="56" t="s">
        <v>57</v>
      </c>
      <c r="F1758" s="7" t="s">
        <v>1048</v>
      </c>
      <c r="G1758" s="56" t="s">
        <v>37</v>
      </c>
      <c r="H1758" s="8" t="s">
        <v>37</v>
      </c>
      <c r="I1758" s="9" t="s">
        <v>228</v>
      </c>
      <c r="J1758" s="11" t="s">
        <v>37</v>
      </c>
    </row>
    <row r="1759" spans="2:10" ht="75" x14ac:dyDescent="0.4">
      <c r="B1759" s="5">
        <v>43915</v>
      </c>
      <c r="C1759" s="5">
        <v>43922</v>
      </c>
      <c r="D1759" s="5" t="s">
        <v>48</v>
      </c>
      <c r="E1759" s="56" t="s">
        <v>62</v>
      </c>
      <c r="F1759" s="7" t="s">
        <v>1066</v>
      </c>
      <c r="G1759" s="56" t="s">
        <v>309</v>
      </c>
      <c r="H1759" s="8" t="s">
        <v>1067</v>
      </c>
      <c r="I1759" s="9" t="s">
        <v>46</v>
      </c>
      <c r="J1759" s="11" t="s">
        <v>1068</v>
      </c>
    </row>
    <row r="1760" spans="2:10" ht="37.5" x14ac:dyDescent="0.4">
      <c r="B1760" s="5">
        <v>43915</v>
      </c>
      <c r="C1760" s="5">
        <v>43922</v>
      </c>
      <c r="D1760" s="5" t="s">
        <v>48</v>
      </c>
      <c r="E1760" s="56" t="s">
        <v>110</v>
      </c>
      <c r="F1760" s="7" t="s">
        <v>1066</v>
      </c>
      <c r="G1760" s="56" t="s">
        <v>111</v>
      </c>
      <c r="H1760" s="8" t="s">
        <v>1069</v>
      </c>
      <c r="I1760" s="9" t="s">
        <v>112</v>
      </c>
      <c r="J1760" s="11" t="s">
        <v>1070</v>
      </c>
    </row>
    <row r="1761" spans="2:10" x14ac:dyDescent="0.4">
      <c r="B1761" s="5">
        <v>43915</v>
      </c>
      <c r="C1761" s="5">
        <v>43921</v>
      </c>
      <c r="D1761" s="5" t="s">
        <v>48</v>
      </c>
      <c r="E1761" s="56" t="s">
        <v>57</v>
      </c>
      <c r="F1761" s="7" t="s">
        <v>1016</v>
      </c>
      <c r="G1761" s="56" t="s">
        <v>59</v>
      </c>
      <c r="H1761" s="8" t="s">
        <v>59</v>
      </c>
      <c r="I1761" s="9" t="s">
        <v>60</v>
      </c>
      <c r="J1761" s="11" t="s">
        <v>37</v>
      </c>
    </row>
    <row r="1762" spans="2:10" ht="37.5" x14ac:dyDescent="0.4">
      <c r="B1762" s="5">
        <v>43915</v>
      </c>
      <c r="C1762" s="5">
        <v>43921</v>
      </c>
      <c r="D1762" s="5" t="s">
        <v>61</v>
      </c>
      <c r="E1762" s="56" t="s">
        <v>62</v>
      </c>
      <c r="F1762" s="7" t="s">
        <v>1019</v>
      </c>
      <c r="G1762" s="56" t="s">
        <v>210</v>
      </c>
      <c r="H1762" s="8" t="s">
        <v>1022</v>
      </c>
      <c r="I1762" s="9" t="s">
        <v>29</v>
      </c>
      <c r="J1762" s="11" t="s">
        <v>1023</v>
      </c>
    </row>
    <row r="1763" spans="2:10" ht="37.5" x14ac:dyDescent="0.4">
      <c r="B1763" s="5">
        <v>43915</v>
      </c>
      <c r="C1763" s="5">
        <v>43921</v>
      </c>
      <c r="D1763" s="5" t="s">
        <v>16</v>
      </c>
      <c r="E1763" s="56" t="s">
        <v>17</v>
      </c>
      <c r="F1763" s="7" t="s">
        <v>1019</v>
      </c>
      <c r="G1763" s="56" t="s">
        <v>19</v>
      </c>
      <c r="H1763" s="8" t="s">
        <v>1020</v>
      </c>
      <c r="I1763" s="9" t="s">
        <v>29</v>
      </c>
      <c r="J1763" s="11" t="s">
        <v>1021</v>
      </c>
    </row>
    <row r="1764" spans="2:10" x14ac:dyDescent="0.4">
      <c r="B1764" s="5">
        <v>43908</v>
      </c>
      <c r="C1764" s="5">
        <v>43913</v>
      </c>
      <c r="D1764" s="5" t="s">
        <v>16</v>
      </c>
      <c r="E1764" s="56" t="s">
        <v>82</v>
      </c>
      <c r="F1764" s="7" t="s">
        <v>994</v>
      </c>
      <c r="G1764" s="56" t="s">
        <v>84</v>
      </c>
      <c r="H1764" s="14" t="s">
        <v>995</v>
      </c>
      <c r="I1764" s="9" t="s">
        <v>86</v>
      </c>
      <c r="J1764" s="11" t="s">
        <v>37</v>
      </c>
    </row>
    <row r="1765" spans="2:10" x14ac:dyDescent="0.4">
      <c r="B1765" s="5">
        <v>43908</v>
      </c>
      <c r="C1765" s="5">
        <v>43913</v>
      </c>
      <c r="D1765" s="5" t="s">
        <v>31</v>
      </c>
      <c r="E1765" s="56" t="s">
        <v>57</v>
      </c>
      <c r="F1765" s="7" t="s">
        <v>996</v>
      </c>
      <c r="G1765" s="56" t="s">
        <v>76</v>
      </c>
      <c r="H1765" s="8" t="s">
        <v>997</v>
      </c>
      <c r="I1765" s="9" t="s">
        <v>60</v>
      </c>
      <c r="J1765" s="11" t="s">
        <v>998</v>
      </c>
    </row>
    <row r="1766" spans="2:10" x14ac:dyDescent="0.4">
      <c r="B1766" s="5">
        <v>43908</v>
      </c>
      <c r="C1766" s="5">
        <v>43913</v>
      </c>
      <c r="D1766" s="5" t="s">
        <v>48</v>
      </c>
      <c r="E1766" s="56" t="s">
        <v>57</v>
      </c>
      <c r="F1766" s="7" t="s">
        <v>996</v>
      </c>
      <c r="G1766" s="56" t="s">
        <v>59</v>
      </c>
      <c r="H1766" s="8" t="s">
        <v>59</v>
      </c>
      <c r="I1766" s="9" t="s">
        <v>60</v>
      </c>
      <c r="J1766" s="11" t="s">
        <v>998</v>
      </c>
    </row>
    <row r="1767" spans="2:10" x14ac:dyDescent="0.4">
      <c r="B1767" s="5">
        <v>43908</v>
      </c>
      <c r="C1767" s="5">
        <v>43913</v>
      </c>
      <c r="D1767" s="5" t="s">
        <v>48</v>
      </c>
      <c r="E1767" s="56" t="s">
        <v>110</v>
      </c>
      <c r="F1767" s="7" t="s">
        <v>996</v>
      </c>
      <c r="G1767" s="56" t="s">
        <v>111</v>
      </c>
      <c r="H1767" s="8" t="s">
        <v>997</v>
      </c>
      <c r="I1767" s="9" t="s">
        <v>437</v>
      </c>
      <c r="J1767" s="11" t="s">
        <v>999</v>
      </c>
    </row>
    <row r="1768" spans="2:10" x14ac:dyDescent="0.4">
      <c r="B1768" s="5">
        <v>43908</v>
      </c>
      <c r="C1768" s="5">
        <v>43913</v>
      </c>
      <c r="D1768" s="5" t="s">
        <v>48</v>
      </c>
      <c r="E1768" s="56" t="s">
        <v>82</v>
      </c>
      <c r="F1768" s="7" t="s">
        <v>1000</v>
      </c>
      <c r="G1768" s="56" t="s">
        <v>84</v>
      </c>
      <c r="H1768" s="8" t="s">
        <v>1001</v>
      </c>
      <c r="I1768" s="9" t="s">
        <v>86</v>
      </c>
      <c r="J1768" s="11" t="s">
        <v>37</v>
      </c>
    </row>
    <row r="1769" spans="2:10" x14ac:dyDescent="0.4">
      <c r="B1769" s="5">
        <v>43908</v>
      </c>
      <c r="C1769" s="5">
        <v>43913</v>
      </c>
      <c r="D1769" s="5" t="s">
        <v>48</v>
      </c>
      <c r="E1769" s="56" t="s">
        <v>110</v>
      </c>
      <c r="F1769" s="7" t="s">
        <v>1000</v>
      </c>
      <c r="G1769" s="56" t="s">
        <v>111</v>
      </c>
      <c r="H1769" s="8" t="s">
        <v>1001</v>
      </c>
      <c r="I1769" s="9" t="s">
        <v>261</v>
      </c>
      <c r="J1769" s="11" t="s">
        <v>37</v>
      </c>
    </row>
    <row r="1770" spans="2:10" x14ac:dyDescent="0.4">
      <c r="B1770" s="5">
        <v>43908</v>
      </c>
      <c r="C1770" s="5">
        <v>43909</v>
      </c>
      <c r="D1770" s="5" t="s">
        <v>16</v>
      </c>
      <c r="E1770" s="56" t="s">
        <v>17</v>
      </c>
      <c r="F1770" s="7" t="s">
        <v>1011</v>
      </c>
      <c r="G1770" s="56" t="s">
        <v>19</v>
      </c>
      <c r="H1770" s="8" t="s">
        <v>1012</v>
      </c>
      <c r="I1770" s="9" t="s">
        <v>21</v>
      </c>
      <c r="J1770" s="10" t="s">
        <v>1013</v>
      </c>
    </row>
    <row r="1771" spans="2:10" x14ac:dyDescent="0.4">
      <c r="B1771" s="5">
        <v>43908</v>
      </c>
      <c r="C1771" s="5">
        <v>43909</v>
      </c>
      <c r="D1771" s="5" t="s">
        <v>16</v>
      </c>
      <c r="E1771" s="56" t="s">
        <v>17</v>
      </c>
      <c r="F1771" s="7" t="s">
        <v>1002</v>
      </c>
      <c r="G1771" s="56" t="s">
        <v>19</v>
      </c>
      <c r="H1771" s="8" t="s">
        <v>1003</v>
      </c>
      <c r="I1771" s="9" t="s">
        <v>21</v>
      </c>
      <c r="J1771" s="10" t="s">
        <v>1004</v>
      </c>
    </row>
    <row r="1772" spans="2:10" x14ac:dyDescent="0.4">
      <c r="B1772" s="5">
        <v>43908</v>
      </c>
      <c r="C1772" s="5">
        <v>43909</v>
      </c>
      <c r="D1772" s="5" t="s">
        <v>16</v>
      </c>
      <c r="E1772" s="56" t="s">
        <v>17</v>
      </c>
      <c r="F1772" s="7" t="s">
        <v>1005</v>
      </c>
      <c r="G1772" s="56" t="s">
        <v>19</v>
      </c>
      <c r="H1772" s="8" t="s">
        <v>1006</v>
      </c>
      <c r="I1772" s="9" t="s">
        <v>21</v>
      </c>
      <c r="J1772" s="10" t="s">
        <v>1007</v>
      </c>
    </row>
    <row r="1773" spans="2:10" ht="37.5" x14ac:dyDescent="0.4">
      <c r="B1773" s="5">
        <v>43908</v>
      </c>
      <c r="C1773" s="5">
        <v>43909</v>
      </c>
      <c r="D1773" s="5" t="s">
        <v>16</v>
      </c>
      <c r="E1773" s="56" t="s">
        <v>17</v>
      </c>
      <c r="F1773" s="7" t="s">
        <v>1008</v>
      </c>
      <c r="G1773" s="56" t="s">
        <v>19</v>
      </c>
      <c r="H1773" s="8" t="s">
        <v>1009</v>
      </c>
      <c r="I1773" s="9" t="s">
        <v>21</v>
      </c>
      <c r="J1773" s="10" t="s">
        <v>1010</v>
      </c>
    </row>
    <row r="1774" spans="2:10" x14ac:dyDescent="0.4">
      <c r="B1774" s="5">
        <v>43901</v>
      </c>
      <c r="C1774" s="5">
        <v>43903</v>
      </c>
      <c r="D1774" s="5" t="s">
        <v>16</v>
      </c>
      <c r="E1774" s="56" t="s">
        <v>17</v>
      </c>
      <c r="F1774" s="7" t="s">
        <v>985</v>
      </c>
      <c r="G1774" s="56" t="s">
        <v>19</v>
      </c>
      <c r="H1774" s="8" t="s">
        <v>986</v>
      </c>
      <c r="I1774" s="9" t="s">
        <v>21</v>
      </c>
      <c r="J1774" s="10" t="s">
        <v>987</v>
      </c>
    </row>
    <row r="1775" spans="2:10" x14ac:dyDescent="0.4">
      <c r="B1775" s="5">
        <v>43901</v>
      </c>
      <c r="C1775" s="5">
        <v>43903</v>
      </c>
      <c r="D1775" s="5" t="s">
        <v>16</v>
      </c>
      <c r="E1775" s="56" t="s">
        <v>17</v>
      </c>
      <c r="F1775" s="7" t="s">
        <v>988</v>
      </c>
      <c r="G1775" s="56" t="s">
        <v>19</v>
      </c>
      <c r="H1775" s="8" t="s">
        <v>989</v>
      </c>
      <c r="I1775" s="9" t="s">
        <v>21</v>
      </c>
      <c r="J1775" s="10" t="s">
        <v>990</v>
      </c>
    </row>
    <row r="1776" spans="2:10" x14ac:dyDescent="0.4">
      <c r="B1776" s="5">
        <v>43901</v>
      </c>
      <c r="C1776" s="5">
        <v>43903</v>
      </c>
      <c r="D1776" s="5" t="s">
        <v>16</v>
      </c>
      <c r="E1776" s="56" t="s">
        <v>17</v>
      </c>
      <c r="F1776" s="7" t="s">
        <v>991</v>
      </c>
      <c r="G1776" s="56" t="s">
        <v>19</v>
      </c>
      <c r="H1776" s="8" t="s">
        <v>992</v>
      </c>
      <c r="I1776" s="9" t="s">
        <v>21</v>
      </c>
      <c r="J1776" s="10" t="s">
        <v>993</v>
      </c>
    </row>
    <row r="1777" spans="2:10" x14ac:dyDescent="0.4">
      <c r="B1777" s="5">
        <v>43901</v>
      </c>
      <c r="C1777" s="5">
        <v>43903</v>
      </c>
      <c r="D1777" s="5" t="s">
        <v>16</v>
      </c>
      <c r="E1777" s="56" t="s">
        <v>225</v>
      </c>
      <c r="F1777" s="7" t="s">
        <v>983</v>
      </c>
      <c r="G1777" s="56" t="s">
        <v>76</v>
      </c>
      <c r="H1777" s="8" t="s">
        <v>984</v>
      </c>
      <c r="I1777" s="9" t="s">
        <v>228</v>
      </c>
      <c r="J1777" s="11" t="s">
        <v>37</v>
      </c>
    </row>
    <row r="1778" spans="2:10" x14ac:dyDescent="0.4">
      <c r="B1778" s="5">
        <v>43894</v>
      </c>
      <c r="C1778" s="5">
        <v>43900</v>
      </c>
      <c r="D1778" s="5" t="s">
        <v>48</v>
      </c>
      <c r="E1778" s="56" t="s">
        <v>57</v>
      </c>
      <c r="F1778" s="7" t="s">
        <v>978</v>
      </c>
      <c r="G1778" s="56" t="s">
        <v>59</v>
      </c>
      <c r="H1778" s="8" t="s">
        <v>59</v>
      </c>
      <c r="I1778" s="9" t="s">
        <v>60</v>
      </c>
      <c r="J1778" s="11" t="s">
        <v>37</v>
      </c>
    </row>
    <row r="1779" spans="2:10" x14ac:dyDescent="0.4">
      <c r="B1779" s="5">
        <v>43894</v>
      </c>
      <c r="C1779" s="5">
        <v>43900</v>
      </c>
      <c r="D1779" s="5" t="s">
        <v>48</v>
      </c>
      <c r="E1779" s="56" t="s">
        <v>110</v>
      </c>
      <c r="F1779" s="7" t="s">
        <v>978</v>
      </c>
      <c r="G1779" s="56" t="s">
        <v>111</v>
      </c>
      <c r="H1779" s="14" t="s">
        <v>979</v>
      </c>
      <c r="I1779" s="9" t="s">
        <v>437</v>
      </c>
      <c r="J1779" s="11" t="s">
        <v>37</v>
      </c>
    </row>
    <row r="1780" spans="2:10" x14ac:dyDescent="0.4">
      <c r="B1780" s="5">
        <v>43894</v>
      </c>
      <c r="C1780" s="5">
        <v>43896</v>
      </c>
      <c r="D1780" s="5" t="s">
        <v>16</v>
      </c>
      <c r="E1780" s="56" t="s">
        <v>17</v>
      </c>
      <c r="F1780" s="7" t="s">
        <v>980</v>
      </c>
      <c r="G1780" s="56" t="s">
        <v>19</v>
      </c>
      <c r="H1780" s="8" t="s">
        <v>981</v>
      </c>
      <c r="I1780" s="9" t="s">
        <v>21</v>
      </c>
      <c r="J1780" s="10" t="s">
        <v>982</v>
      </c>
    </row>
    <row r="1781" spans="2:10" x14ac:dyDescent="0.4">
      <c r="B1781" s="5">
        <v>43894</v>
      </c>
      <c r="C1781" s="5">
        <v>43896</v>
      </c>
      <c r="D1781" s="5" t="s">
        <v>16</v>
      </c>
      <c r="E1781" s="56" t="s">
        <v>38</v>
      </c>
      <c r="F1781" s="7" t="s">
        <v>975</v>
      </c>
      <c r="G1781" s="56" t="s">
        <v>39</v>
      </c>
      <c r="H1781" s="8" t="s">
        <v>976</v>
      </c>
      <c r="I1781" s="9" t="s">
        <v>977</v>
      </c>
      <c r="J1781" s="11" t="s">
        <v>37</v>
      </c>
    </row>
    <row r="1782" spans="2:10" x14ac:dyDescent="0.4">
      <c r="B1782" s="5">
        <v>43887</v>
      </c>
      <c r="C1782" s="5">
        <v>43892</v>
      </c>
      <c r="D1782" s="5" t="s">
        <v>48</v>
      </c>
      <c r="E1782" s="56" t="s">
        <v>57</v>
      </c>
      <c r="F1782" s="7" t="s">
        <v>974</v>
      </c>
      <c r="G1782" s="56" t="s">
        <v>37</v>
      </c>
      <c r="H1782" s="8" t="s">
        <v>37</v>
      </c>
      <c r="I1782" s="9" t="s">
        <v>228</v>
      </c>
      <c r="J1782" s="11" t="s">
        <v>37</v>
      </c>
    </row>
    <row r="1783" spans="2:10" x14ac:dyDescent="0.4">
      <c r="B1783" s="5">
        <v>43880</v>
      </c>
      <c r="C1783" s="5">
        <v>43882</v>
      </c>
      <c r="D1783" s="5" t="s">
        <v>16</v>
      </c>
      <c r="E1783" s="56" t="s">
        <v>17</v>
      </c>
      <c r="F1783" s="7" t="s">
        <v>971</v>
      </c>
      <c r="G1783" s="56" t="s">
        <v>19</v>
      </c>
      <c r="H1783" s="8" t="s">
        <v>972</v>
      </c>
      <c r="I1783" s="9" t="s">
        <v>21</v>
      </c>
      <c r="J1783" s="10" t="s">
        <v>973</v>
      </c>
    </row>
    <row r="1784" spans="2:10" x14ac:dyDescent="0.4">
      <c r="B1784" s="5">
        <v>43880</v>
      </c>
      <c r="C1784" s="5">
        <v>43882</v>
      </c>
      <c r="D1784" s="5" t="s">
        <v>16</v>
      </c>
      <c r="E1784" s="56" t="s">
        <v>17</v>
      </c>
      <c r="F1784" s="7" t="s">
        <v>965</v>
      </c>
      <c r="G1784" s="56" t="s">
        <v>19</v>
      </c>
      <c r="H1784" s="8" t="s">
        <v>966</v>
      </c>
      <c r="I1784" s="9" t="s">
        <v>21</v>
      </c>
      <c r="J1784" s="10" t="s">
        <v>967</v>
      </c>
    </row>
    <row r="1785" spans="2:10" x14ac:dyDescent="0.4">
      <c r="B1785" s="5">
        <v>43880</v>
      </c>
      <c r="C1785" s="5">
        <v>43882</v>
      </c>
      <c r="D1785" s="5" t="s">
        <v>16</v>
      </c>
      <c r="E1785" s="56" t="s">
        <v>17</v>
      </c>
      <c r="F1785" s="7" t="s">
        <v>968</v>
      </c>
      <c r="G1785" s="56" t="s">
        <v>19</v>
      </c>
      <c r="H1785" s="8" t="s">
        <v>969</v>
      </c>
      <c r="I1785" s="9" t="s">
        <v>21</v>
      </c>
      <c r="J1785" s="10" t="s">
        <v>970</v>
      </c>
    </row>
    <row r="1786" spans="2:10" ht="37.5" x14ac:dyDescent="0.4">
      <c r="B1786" s="5">
        <v>43873</v>
      </c>
      <c r="C1786" s="5">
        <v>43831</v>
      </c>
      <c r="D1786" s="5" t="s">
        <v>61</v>
      </c>
      <c r="E1786" s="56" t="s">
        <v>62</v>
      </c>
      <c r="F1786" s="7" t="s">
        <v>18</v>
      </c>
      <c r="G1786" s="56" t="s">
        <v>210</v>
      </c>
      <c r="H1786" s="8" t="s">
        <v>963</v>
      </c>
      <c r="I1786" s="9" t="s">
        <v>46</v>
      </c>
      <c r="J1786" s="11" t="s">
        <v>964</v>
      </c>
    </row>
    <row r="1787" spans="2:10" ht="37.5" x14ac:dyDescent="0.4">
      <c r="B1787" s="5">
        <v>43873</v>
      </c>
      <c r="C1787" s="5">
        <v>43831</v>
      </c>
      <c r="D1787" s="5" t="s">
        <v>16</v>
      </c>
      <c r="E1787" s="56" t="s">
        <v>17</v>
      </c>
      <c r="F1787" s="7" t="s">
        <v>18</v>
      </c>
      <c r="G1787" s="56" t="s">
        <v>19</v>
      </c>
      <c r="H1787" s="8" t="s">
        <v>20</v>
      </c>
      <c r="I1787" s="9" t="s">
        <v>46</v>
      </c>
      <c r="J1787" s="11" t="s">
        <v>964</v>
      </c>
    </row>
    <row r="1788" spans="2:10" x14ac:dyDescent="0.4">
      <c r="B1788" s="5">
        <v>43866</v>
      </c>
      <c r="C1788" s="5">
        <v>43871</v>
      </c>
      <c r="D1788" s="5" t="s">
        <v>48</v>
      </c>
      <c r="E1788" s="56" t="s">
        <v>57</v>
      </c>
      <c r="F1788" s="7" t="s">
        <v>961</v>
      </c>
      <c r="G1788" s="56" t="s">
        <v>59</v>
      </c>
      <c r="H1788" s="8" t="s">
        <v>59</v>
      </c>
      <c r="I1788" s="9" t="s">
        <v>92</v>
      </c>
      <c r="J1788" s="11" t="s">
        <v>962</v>
      </c>
    </row>
    <row r="1789" spans="2:10" x14ac:dyDescent="0.4">
      <c r="B1789" s="5">
        <v>43866</v>
      </c>
      <c r="C1789" s="5">
        <v>43871</v>
      </c>
      <c r="D1789" s="5" t="s">
        <v>48</v>
      </c>
      <c r="E1789" s="56" t="s">
        <v>57</v>
      </c>
      <c r="F1789" s="7" t="s">
        <v>955</v>
      </c>
      <c r="G1789" s="56" t="s">
        <v>59</v>
      </c>
      <c r="H1789" s="8" t="s">
        <v>59</v>
      </c>
      <c r="I1789" s="9" t="s">
        <v>60</v>
      </c>
      <c r="J1789" s="11" t="s">
        <v>956</v>
      </c>
    </row>
    <row r="1790" spans="2:10" x14ac:dyDescent="0.4">
      <c r="B1790" s="5">
        <v>43866</v>
      </c>
      <c r="C1790" s="5">
        <v>43870</v>
      </c>
      <c r="D1790" s="5" t="s">
        <v>61</v>
      </c>
      <c r="E1790" s="56" t="s">
        <v>70</v>
      </c>
      <c r="F1790" s="7" t="s">
        <v>959</v>
      </c>
      <c r="G1790" s="56" t="s">
        <v>72</v>
      </c>
      <c r="H1790" s="8" t="s">
        <v>297</v>
      </c>
      <c r="I1790" s="9" t="s">
        <v>617</v>
      </c>
      <c r="J1790" s="11" t="s">
        <v>960</v>
      </c>
    </row>
    <row r="1791" spans="2:10" x14ac:dyDescent="0.4">
      <c r="B1791" s="5">
        <v>43866</v>
      </c>
      <c r="C1791" s="5">
        <v>43870</v>
      </c>
      <c r="D1791" s="5" t="s">
        <v>16</v>
      </c>
      <c r="E1791" s="56" t="s">
        <v>70</v>
      </c>
      <c r="F1791" s="7" t="s">
        <v>959</v>
      </c>
      <c r="G1791" s="56" t="s">
        <v>72</v>
      </c>
      <c r="H1791" s="8" t="s">
        <v>297</v>
      </c>
      <c r="I1791" s="9" t="s">
        <v>617</v>
      </c>
      <c r="J1791" s="11" t="s">
        <v>960</v>
      </c>
    </row>
    <row r="1792" spans="2:10" x14ac:dyDescent="0.4">
      <c r="B1792" s="5">
        <v>43866</v>
      </c>
      <c r="C1792" s="5">
        <v>43870</v>
      </c>
      <c r="D1792" s="5" t="s">
        <v>16</v>
      </c>
      <c r="E1792" s="56" t="s">
        <v>82</v>
      </c>
      <c r="F1792" s="7" t="s">
        <v>957</v>
      </c>
      <c r="G1792" s="56" t="s">
        <v>84</v>
      </c>
      <c r="H1792" s="8" t="s">
        <v>295</v>
      </c>
      <c r="I1792" s="9" t="s">
        <v>108</v>
      </c>
      <c r="J1792" s="11" t="s">
        <v>958</v>
      </c>
    </row>
    <row r="1793" spans="2:10" x14ac:dyDescent="0.4">
      <c r="B1793" s="5">
        <v>43859</v>
      </c>
      <c r="C1793" s="5">
        <v>43861</v>
      </c>
      <c r="D1793" s="5" t="s">
        <v>31</v>
      </c>
      <c r="E1793" s="56" t="s">
        <v>82</v>
      </c>
      <c r="F1793" s="7" t="s">
        <v>951</v>
      </c>
      <c r="G1793" s="56" t="s">
        <v>106</v>
      </c>
      <c r="H1793" s="8" t="s">
        <v>952</v>
      </c>
      <c r="I1793" s="9" t="s">
        <v>169</v>
      </c>
      <c r="J1793" s="11" t="s">
        <v>37</v>
      </c>
    </row>
    <row r="1794" spans="2:10" x14ac:dyDescent="0.4">
      <c r="B1794" s="5">
        <v>43859</v>
      </c>
      <c r="C1794" s="5">
        <v>43861</v>
      </c>
      <c r="D1794" s="5" t="s">
        <v>31</v>
      </c>
      <c r="E1794" s="56" t="s">
        <v>82</v>
      </c>
      <c r="F1794" s="7" t="s">
        <v>953</v>
      </c>
      <c r="G1794" s="56" t="s">
        <v>200</v>
      </c>
      <c r="H1794" s="8" t="s">
        <v>954</v>
      </c>
      <c r="I1794" s="9" t="s">
        <v>100</v>
      </c>
      <c r="J1794" s="11" t="s">
        <v>37</v>
      </c>
    </row>
    <row r="1795" spans="2:10" x14ac:dyDescent="0.4">
      <c r="B1795" s="5">
        <v>43845</v>
      </c>
      <c r="C1795" s="5">
        <v>43850</v>
      </c>
      <c r="D1795" s="5" t="s">
        <v>16</v>
      </c>
      <c r="E1795" s="56" t="s">
        <v>57</v>
      </c>
      <c r="F1795" s="7" t="s">
        <v>945</v>
      </c>
      <c r="G1795" s="56" t="s">
        <v>76</v>
      </c>
      <c r="H1795" s="8" t="s">
        <v>946</v>
      </c>
      <c r="I1795" s="9" t="s">
        <v>92</v>
      </c>
      <c r="J1795" s="11" t="s">
        <v>947</v>
      </c>
    </row>
    <row r="1796" spans="2:10" x14ac:dyDescent="0.4">
      <c r="B1796" s="5">
        <v>43845</v>
      </c>
      <c r="C1796" s="5">
        <v>43847</v>
      </c>
      <c r="D1796" s="5" t="s">
        <v>16</v>
      </c>
      <c r="E1796" s="56" t="s">
        <v>17</v>
      </c>
      <c r="F1796" s="7" t="s">
        <v>948</v>
      </c>
      <c r="G1796" s="56" t="s">
        <v>19</v>
      </c>
      <c r="H1796" s="8" t="s">
        <v>949</v>
      </c>
      <c r="I1796" s="9" t="s">
        <v>21</v>
      </c>
      <c r="J1796" s="10" t="s">
        <v>950</v>
      </c>
    </row>
    <row r="1797" spans="2:10" x14ac:dyDescent="0.4">
      <c r="B1797" s="5">
        <v>43838</v>
      </c>
      <c r="C1797" s="5">
        <v>43840</v>
      </c>
      <c r="D1797" s="5" t="s">
        <v>61</v>
      </c>
      <c r="E1797" s="56" t="s">
        <v>82</v>
      </c>
      <c r="F1797" s="7" t="s">
        <v>941</v>
      </c>
      <c r="G1797" s="56" t="s">
        <v>84</v>
      </c>
      <c r="H1797" s="8" t="s">
        <v>942</v>
      </c>
      <c r="I1797" s="9" t="s">
        <v>100</v>
      </c>
      <c r="J1797" s="11" t="s">
        <v>37</v>
      </c>
    </row>
    <row r="1798" spans="2:10" x14ac:dyDescent="0.4">
      <c r="B1798" s="5">
        <v>43838</v>
      </c>
      <c r="C1798" s="5">
        <v>43840</v>
      </c>
      <c r="D1798" s="5" t="s">
        <v>936</v>
      </c>
      <c r="E1798" s="56" t="s">
        <v>937</v>
      </c>
      <c r="F1798" s="7" t="s">
        <v>938</v>
      </c>
      <c r="G1798" s="56" t="s">
        <v>939</v>
      </c>
      <c r="H1798" s="8" t="s">
        <v>940</v>
      </c>
      <c r="I1798" s="9" t="s">
        <v>100</v>
      </c>
      <c r="J1798" s="11" t="s">
        <v>37</v>
      </c>
    </row>
    <row r="1799" spans="2:10" x14ac:dyDescent="0.4">
      <c r="B1799" s="5">
        <v>43838</v>
      </c>
      <c r="C1799" s="5">
        <v>43840</v>
      </c>
      <c r="D1799" s="5" t="s">
        <v>61</v>
      </c>
      <c r="E1799" s="56" t="s">
        <v>57</v>
      </c>
      <c r="F1799" s="7" t="s">
        <v>943</v>
      </c>
      <c r="G1799" s="56" t="s">
        <v>76</v>
      </c>
      <c r="H1799" s="8" t="s">
        <v>944</v>
      </c>
      <c r="I1799" s="9" t="s">
        <v>228</v>
      </c>
      <c r="J1799" s="11" t="s">
        <v>37</v>
      </c>
    </row>
    <row r="1800" spans="2:10" x14ac:dyDescent="0.4">
      <c r="B1800" s="5">
        <v>43838</v>
      </c>
      <c r="C1800" s="5">
        <v>43840</v>
      </c>
      <c r="D1800" s="5" t="s">
        <v>61</v>
      </c>
      <c r="E1800" s="56" t="s">
        <v>38</v>
      </c>
      <c r="F1800" s="7" t="s">
        <v>938</v>
      </c>
      <c r="G1800" s="56" t="s">
        <v>39</v>
      </c>
      <c r="H1800" s="8" t="s">
        <v>940</v>
      </c>
      <c r="I1800" s="9" t="s">
        <v>102</v>
      </c>
      <c r="J1800" s="11" t="s">
        <v>37</v>
      </c>
    </row>
    <row r="1801" spans="2:10" x14ac:dyDescent="0.4">
      <c r="B1801" s="5">
        <v>43824</v>
      </c>
      <c r="C1801" s="5">
        <v>43836</v>
      </c>
      <c r="D1801" s="5" t="s">
        <v>48</v>
      </c>
      <c r="E1801" s="56" t="s">
        <v>57</v>
      </c>
      <c r="F1801" s="7" t="s">
        <v>929</v>
      </c>
      <c r="G1801" s="56" t="s">
        <v>59</v>
      </c>
      <c r="H1801" s="8" t="s">
        <v>59</v>
      </c>
      <c r="I1801" s="9" t="s">
        <v>228</v>
      </c>
      <c r="J1801" s="11" t="s">
        <v>37</v>
      </c>
    </row>
    <row r="1802" spans="2:10" x14ac:dyDescent="0.4">
      <c r="B1802" s="5">
        <v>43824</v>
      </c>
      <c r="C1802" s="5">
        <v>43831</v>
      </c>
      <c r="D1802" s="5" t="s">
        <v>16</v>
      </c>
      <c r="E1802" s="56" t="s">
        <v>57</v>
      </c>
      <c r="F1802" s="7" t="s">
        <v>918</v>
      </c>
      <c r="G1802" s="56" t="s">
        <v>76</v>
      </c>
      <c r="H1802" s="8" t="s">
        <v>919</v>
      </c>
      <c r="I1802" s="9" t="s">
        <v>92</v>
      </c>
      <c r="J1802" s="11" t="s">
        <v>920</v>
      </c>
    </row>
    <row r="1803" spans="2:10" x14ac:dyDescent="0.4">
      <c r="B1803" s="5">
        <v>43824</v>
      </c>
      <c r="C1803" s="5">
        <v>43831</v>
      </c>
      <c r="D1803" s="5" t="s">
        <v>16</v>
      </c>
      <c r="E1803" s="56" t="s">
        <v>38</v>
      </c>
      <c r="F1803" s="7" t="s">
        <v>918</v>
      </c>
      <c r="G1803" s="56" t="s">
        <v>39</v>
      </c>
      <c r="H1803" s="8" t="s">
        <v>921</v>
      </c>
      <c r="I1803" s="9" t="s">
        <v>89</v>
      </c>
      <c r="J1803" s="11" t="s">
        <v>920</v>
      </c>
    </row>
    <row r="1804" spans="2:10" x14ac:dyDescent="0.4">
      <c r="B1804" s="5">
        <v>43824</v>
      </c>
      <c r="C1804" s="5">
        <v>43831</v>
      </c>
      <c r="D1804" s="5" t="s">
        <v>48</v>
      </c>
      <c r="E1804" s="56" t="s">
        <v>57</v>
      </c>
      <c r="F1804" s="7" t="s">
        <v>918</v>
      </c>
      <c r="G1804" s="56" t="s">
        <v>59</v>
      </c>
      <c r="H1804" s="8" t="s">
        <v>59</v>
      </c>
      <c r="I1804" s="9" t="s">
        <v>92</v>
      </c>
      <c r="J1804" s="11" t="s">
        <v>920</v>
      </c>
    </row>
    <row r="1805" spans="2:10" x14ac:dyDescent="0.4">
      <c r="B1805" s="5">
        <v>43824</v>
      </c>
      <c r="C1805" s="5">
        <v>43831</v>
      </c>
      <c r="D1805" s="5" t="s">
        <v>48</v>
      </c>
      <c r="E1805" s="56" t="s">
        <v>110</v>
      </c>
      <c r="F1805" s="7" t="s">
        <v>918</v>
      </c>
      <c r="G1805" s="56" t="s">
        <v>111</v>
      </c>
      <c r="H1805" s="8" t="s">
        <v>921</v>
      </c>
      <c r="I1805" s="9" t="s">
        <v>112</v>
      </c>
      <c r="J1805" s="11" t="s">
        <v>922</v>
      </c>
    </row>
    <row r="1806" spans="2:10" ht="37.5" x14ac:dyDescent="0.4">
      <c r="B1806" s="5">
        <v>43824</v>
      </c>
      <c r="C1806" s="5">
        <v>43831</v>
      </c>
      <c r="D1806" s="5" t="s">
        <v>16</v>
      </c>
      <c r="E1806" s="56" t="s">
        <v>57</v>
      </c>
      <c r="F1806" s="7" t="s">
        <v>923</v>
      </c>
      <c r="G1806" s="56" t="s">
        <v>76</v>
      </c>
      <c r="H1806" s="8" t="s">
        <v>924</v>
      </c>
      <c r="I1806" s="9" t="s">
        <v>60</v>
      </c>
      <c r="J1806" s="11" t="s">
        <v>925</v>
      </c>
    </row>
    <row r="1807" spans="2:10" ht="37.5" x14ac:dyDescent="0.4">
      <c r="B1807" s="5">
        <v>43824</v>
      </c>
      <c r="C1807" s="5">
        <v>43831</v>
      </c>
      <c r="D1807" s="5" t="s">
        <v>16</v>
      </c>
      <c r="E1807" s="56" t="s">
        <v>38</v>
      </c>
      <c r="F1807" s="7" t="s">
        <v>923</v>
      </c>
      <c r="G1807" s="56" t="s">
        <v>39</v>
      </c>
      <c r="H1807" s="8" t="s">
        <v>926</v>
      </c>
      <c r="I1807" s="9" t="s">
        <v>102</v>
      </c>
      <c r="J1807" s="11" t="s">
        <v>927</v>
      </c>
    </row>
    <row r="1808" spans="2:10" ht="37.5" x14ac:dyDescent="0.4">
      <c r="B1808" s="5">
        <v>43824</v>
      </c>
      <c r="C1808" s="5">
        <v>43831</v>
      </c>
      <c r="D1808" s="5" t="s">
        <v>48</v>
      </c>
      <c r="E1808" s="56" t="s">
        <v>57</v>
      </c>
      <c r="F1808" s="7" t="s">
        <v>923</v>
      </c>
      <c r="G1808" s="56" t="s">
        <v>59</v>
      </c>
      <c r="H1808" s="8" t="s">
        <v>59</v>
      </c>
      <c r="I1808" s="9" t="s">
        <v>60</v>
      </c>
      <c r="J1808" s="11" t="s">
        <v>925</v>
      </c>
    </row>
    <row r="1809" spans="2:10" ht="37.5" x14ac:dyDescent="0.4">
      <c r="B1809" s="5">
        <v>43824</v>
      </c>
      <c r="C1809" s="5">
        <v>43831</v>
      </c>
      <c r="D1809" s="5" t="s">
        <v>48</v>
      </c>
      <c r="E1809" s="56" t="s">
        <v>110</v>
      </c>
      <c r="F1809" s="7" t="s">
        <v>923</v>
      </c>
      <c r="G1809" s="56" t="s">
        <v>111</v>
      </c>
      <c r="H1809" s="8" t="s">
        <v>926</v>
      </c>
      <c r="I1809" s="9" t="s">
        <v>437</v>
      </c>
      <c r="J1809" s="11" t="s">
        <v>928</v>
      </c>
    </row>
    <row r="1810" spans="2:10" ht="37.5" x14ac:dyDescent="0.4">
      <c r="B1810" s="5">
        <v>43824</v>
      </c>
      <c r="C1810" s="5">
        <v>43831</v>
      </c>
      <c r="D1810" s="5" t="s">
        <v>61</v>
      </c>
      <c r="E1810" s="56" t="s">
        <v>62</v>
      </c>
      <c r="F1810" s="7" t="s">
        <v>930</v>
      </c>
      <c r="G1810" s="56" t="s">
        <v>210</v>
      </c>
      <c r="H1810" s="8" t="s">
        <v>931</v>
      </c>
      <c r="I1810" s="9" t="s">
        <v>46</v>
      </c>
      <c r="J1810" s="11" t="s">
        <v>932</v>
      </c>
    </row>
    <row r="1811" spans="2:10" x14ac:dyDescent="0.4">
      <c r="B1811" s="5">
        <v>43824</v>
      </c>
      <c r="C1811" s="5">
        <v>43826</v>
      </c>
      <c r="D1811" s="5" t="s">
        <v>16</v>
      </c>
      <c r="E1811" s="56" t="s">
        <v>17</v>
      </c>
      <c r="F1811" s="7" t="s">
        <v>933</v>
      </c>
      <c r="G1811" s="56" t="s">
        <v>19</v>
      </c>
      <c r="H1811" s="8" t="s">
        <v>934</v>
      </c>
      <c r="I1811" s="9" t="s">
        <v>21</v>
      </c>
      <c r="J1811" s="10" t="s">
        <v>935</v>
      </c>
    </row>
    <row r="1812" spans="2:10" x14ac:dyDescent="0.4">
      <c r="B1812" s="5">
        <v>43817</v>
      </c>
      <c r="C1812" s="5">
        <v>43819</v>
      </c>
      <c r="D1812" s="5" t="s">
        <v>16</v>
      </c>
      <c r="E1812" s="56" t="s">
        <v>17</v>
      </c>
      <c r="F1812" s="7" t="s">
        <v>915</v>
      </c>
      <c r="G1812" s="56" t="s">
        <v>19</v>
      </c>
      <c r="H1812" s="8" t="s">
        <v>916</v>
      </c>
      <c r="I1812" s="9" t="s">
        <v>21</v>
      </c>
      <c r="J1812" s="10" t="s">
        <v>917</v>
      </c>
    </row>
    <row r="1813" spans="2:10" ht="37.5" x14ac:dyDescent="0.4">
      <c r="B1813" s="5">
        <v>43817</v>
      </c>
      <c r="C1813" s="5">
        <v>43709</v>
      </c>
      <c r="D1813" s="5" t="s">
        <v>61</v>
      </c>
      <c r="E1813" s="56" t="s">
        <v>62</v>
      </c>
      <c r="F1813" s="7" t="s">
        <v>911</v>
      </c>
      <c r="G1813" s="56" t="s">
        <v>210</v>
      </c>
      <c r="H1813" s="8" t="s">
        <v>912</v>
      </c>
      <c r="I1813" s="9" t="s">
        <v>46</v>
      </c>
      <c r="J1813" s="11" t="s">
        <v>913</v>
      </c>
    </row>
    <row r="1814" spans="2:10" ht="37.5" x14ac:dyDescent="0.4">
      <c r="B1814" s="5">
        <v>43817</v>
      </c>
      <c r="C1814" s="5">
        <v>43709</v>
      </c>
      <c r="D1814" s="5" t="s">
        <v>16</v>
      </c>
      <c r="E1814" s="56" t="s">
        <v>17</v>
      </c>
      <c r="F1814" s="7" t="s">
        <v>911</v>
      </c>
      <c r="G1814" s="56" t="s">
        <v>19</v>
      </c>
      <c r="H1814" s="8" t="s">
        <v>914</v>
      </c>
      <c r="I1814" s="9" t="s">
        <v>46</v>
      </c>
      <c r="J1814" s="11" t="s">
        <v>913</v>
      </c>
    </row>
    <row r="1815" spans="2:10" ht="37.5" x14ac:dyDescent="0.4">
      <c r="B1815" s="5">
        <v>43810</v>
      </c>
      <c r="C1815" s="5">
        <v>43812</v>
      </c>
      <c r="D1815" s="5" t="s">
        <v>16</v>
      </c>
      <c r="E1815" s="56" t="s">
        <v>17</v>
      </c>
      <c r="F1815" s="7" t="s">
        <v>908</v>
      </c>
      <c r="G1815" s="56" t="s">
        <v>19</v>
      </c>
      <c r="H1815" s="8" t="s">
        <v>909</v>
      </c>
      <c r="I1815" s="9" t="s">
        <v>21</v>
      </c>
      <c r="J1815" s="10" t="s">
        <v>910</v>
      </c>
    </row>
    <row r="1816" spans="2:10" x14ac:dyDescent="0.4">
      <c r="B1816" s="5">
        <v>43805</v>
      </c>
      <c r="C1816" s="5">
        <v>43805</v>
      </c>
      <c r="D1816" s="5" t="s">
        <v>16</v>
      </c>
      <c r="E1816" s="56" t="s">
        <v>17</v>
      </c>
      <c r="F1816" s="7" t="s">
        <v>905</v>
      </c>
      <c r="G1816" s="56" t="s">
        <v>19</v>
      </c>
      <c r="H1816" s="8" t="s">
        <v>906</v>
      </c>
      <c r="I1816" s="9" t="s">
        <v>21</v>
      </c>
      <c r="J1816" s="10" t="s">
        <v>907</v>
      </c>
    </row>
    <row r="1817" spans="2:10" x14ac:dyDescent="0.4">
      <c r="B1817" s="5">
        <v>43803</v>
      </c>
      <c r="C1817" s="5">
        <v>43805</v>
      </c>
      <c r="D1817" s="5" t="s">
        <v>16</v>
      </c>
      <c r="E1817" s="56" t="s">
        <v>17</v>
      </c>
      <c r="F1817" s="7" t="s">
        <v>899</v>
      </c>
      <c r="G1817" s="56" t="s">
        <v>19</v>
      </c>
      <c r="H1817" s="8" t="s">
        <v>900</v>
      </c>
      <c r="I1817" s="9" t="s">
        <v>21</v>
      </c>
      <c r="J1817" s="10" t="s">
        <v>901</v>
      </c>
    </row>
    <row r="1818" spans="2:10" x14ac:dyDescent="0.4">
      <c r="B1818" s="5">
        <v>43803</v>
      </c>
      <c r="C1818" s="5">
        <v>43805</v>
      </c>
      <c r="D1818" s="5" t="s">
        <v>61</v>
      </c>
      <c r="E1818" s="56" t="s">
        <v>62</v>
      </c>
      <c r="F1818" s="7" t="s">
        <v>902</v>
      </c>
      <c r="G1818" s="56" t="s">
        <v>64</v>
      </c>
      <c r="H1818" s="8" t="s">
        <v>903</v>
      </c>
      <c r="I1818" s="9" t="s">
        <v>146</v>
      </c>
      <c r="J1818" s="10" t="s">
        <v>904</v>
      </c>
    </row>
    <row r="1819" spans="2:10" ht="37.5" x14ac:dyDescent="0.4">
      <c r="B1819" s="5">
        <v>43803</v>
      </c>
      <c r="C1819" s="5">
        <v>43805</v>
      </c>
      <c r="D1819" s="5" t="s">
        <v>16</v>
      </c>
      <c r="E1819" s="56" t="s">
        <v>17</v>
      </c>
      <c r="F1819" s="7" t="s">
        <v>896</v>
      </c>
      <c r="G1819" s="56" t="s">
        <v>19</v>
      </c>
      <c r="H1819" s="8" t="s">
        <v>897</v>
      </c>
      <c r="I1819" s="9" t="s">
        <v>21</v>
      </c>
      <c r="J1819" s="10" t="s">
        <v>898</v>
      </c>
    </row>
    <row r="1820" spans="2:10" x14ac:dyDescent="0.4">
      <c r="B1820" s="5">
        <v>43803</v>
      </c>
      <c r="C1820" s="5">
        <v>43805</v>
      </c>
      <c r="D1820" s="5" t="s">
        <v>16</v>
      </c>
      <c r="E1820" s="56" t="s">
        <v>17</v>
      </c>
      <c r="F1820" s="7" t="s">
        <v>893</v>
      </c>
      <c r="G1820" s="56" t="s">
        <v>19</v>
      </c>
      <c r="H1820" s="8" t="s">
        <v>894</v>
      </c>
      <c r="I1820" s="9" t="s">
        <v>21</v>
      </c>
      <c r="J1820" s="10" t="s">
        <v>895</v>
      </c>
    </row>
    <row r="1821" spans="2:10" x14ac:dyDescent="0.4">
      <c r="B1821" s="5">
        <v>43796</v>
      </c>
      <c r="C1821" s="5">
        <v>43804</v>
      </c>
      <c r="D1821" s="5" t="s">
        <v>61</v>
      </c>
      <c r="E1821" s="56" t="s">
        <v>70</v>
      </c>
      <c r="F1821" s="7" t="s">
        <v>877</v>
      </c>
      <c r="G1821" s="56" t="s">
        <v>72</v>
      </c>
      <c r="H1821" s="8" t="s">
        <v>878</v>
      </c>
      <c r="I1821" s="9" t="s">
        <v>81</v>
      </c>
      <c r="J1821" s="11" t="s">
        <v>37</v>
      </c>
    </row>
    <row r="1822" spans="2:10" x14ac:dyDescent="0.4">
      <c r="B1822" s="5">
        <v>43796</v>
      </c>
      <c r="C1822" s="5">
        <v>43804</v>
      </c>
      <c r="D1822" s="5" t="s">
        <v>16</v>
      </c>
      <c r="E1822" s="56" t="s">
        <v>70</v>
      </c>
      <c r="F1822" s="7" t="s">
        <v>877</v>
      </c>
      <c r="G1822" s="56" t="s">
        <v>72</v>
      </c>
      <c r="H1822" s="8" t="s">
        <v>878</v>
      </c>
      <c r="I1822" s="9" t="s">
        <v>81</v>
      </c>
      <c r="J1822" s="11" t="s">
        <v>37</v>
      </c>
    </row>
    <row r="1823" spans="2:10" x14ac:dyDescent="0.4">
      <c r="B1823" s="5">
        <v>43796</v>
      </c>
      <c r="C1823" s="5">
        <v>43801</v>
      </c>
      <c r="D1823" s="5" t="s">
        <v>48</v>
      </c>
      <c r="E1823" s="56" t="s">
        <v>57</v>
      </c>
      <c r="F1823" s="7" t="s">
        <v>879</v>
      </c>
      <c r="G1823" s="56" t="s">
        <v>37</v>
      </c>
      <c r="H1823" s="8" t="s">
        <v>37</v>
      </c>
      <c r="I1823" s="9" t="s">
        <v>228</v>
      </c>
      <c r="J1823" s="11" t="s">
        <v>37</v>
      </c>
    </row>
    <row r="1824" spans="2:10" ht="37.5" x14ac:dyDescent="0.4">
      <c r="B1824" s="5">
        <v>43796</v>
      </c>
      <c r="C1824" s="5">
        <v>43800</v>
      </c>
      <c r="D1824" s="5" t="s">
        <v>31</v>
      </c>
      <c r="E1824" s="56" t="s">
        <v>57</v>
      </c>
      <c r="F1824" s="7" t="s">
        <v>882</v>
      </c>
      <c r="G1824" s="56" t="s">
        <v>76</v>
      </c>
      <c r="H1824" s="14" t="s">
        <v>883</v>
      </c>
      <c r="I1824" s="9" t="s">
        <v>136</v>
      </c>
      <c r="J1824" s="11" t="s">
        <v>884</v>
      </c>
    </row>
    <row r="1825" spans="2:10" ht="56.25" x14ac:dyDescent="0.4">
      <c r="B1825" s="5">
        <v>43796</v>
      </c>
      <c r="C1825" s="5">
        <v>43800</v>
      </c>
      <c r="D1825" s="5" t="s">
        <v>61</v>
      </c>
      <c r="E1825" s="56" t="s">
        <v>62</v>
      </c>
      <c r="F1825" s="7" t="s">
        <v>172</v>
      </c>
      <c r="G1825" s="56" t="s">
        <v>210</v>
      </c>
      <c r="H1825" s="8" t="s">
        <v>173</v>
      </c>
      <c r="I1825" s="9" t="s">
        <v>46</v>
      </c>
      <c r="J1825" s="11" t="s">
        <v>885</v>
      </c>
    </row>
    <row r="1826" spans="2:10" ht="37.5" x14ac:dyDescent="0.4">
      <c r="B1826" s="5">
        <v>43796</v>
      </c>
      <c r="C1826" s="5">
        <v>43800</v>
      </c>
      <c r="D1826" s="5" t="s">
        <v>48</v>
      </c>
      <c r="E1826" s="56" t="s">
        <v>82</v>
      </c>
      <c r="F1826" s="7" t="s">
        <v>882</v>
      </c>
      <c r="G1826" s="56" t="s">
        <v>84</v>
      </c>
      <c r="H1826" s="14" t="s">
        <v>886</v>
      </c>
      <c r="I1826" s="9" t="s">
        <v>108</v>
      </c>
      <c r="J1826" s="11" t="s">
        <v>884</v>
      </c>
    </row>
    <row r="1827" spans="2:10" ht="37.5" x14ac:dyDescent="0.4">
      <c r="B1827" s="5">
        <v>43796</v>
      </c>
      <c r="C1827" s="5">
        <v>43800</v>
      </c>
      <c r="D1827" s="5" t="s">
        <v>48</v>
      </c>
      <c r="E1827" s="56" t="s">
        <v>110</v>
      </c>
      <c r="F1827" s="7" t="s">
        <v>882</v>
      </c>
      <c r="G1827" s="56" t="s">
        <v>111</v>
      </c>
      <c r="H1827" s="14" t="s">
        <v>886</v>
      </c>
      <c r="I1827" s="9" t="s">
        <v>112</v>
      </c>
      <c r="J1827" s="11" t="s">
        <v>884</v>
      </c>
    </row>
    <row r="1828" spans="2:10" x14ac:dyDescent="0.4">
      <c r="B1828" s="5">
        <v>43796</v>
      </c>
      <c r="C1828" s="5">
        <v>43798</v>
      </c>
      <c r="D1828" s="5" t="s">
        <v>16</v>
      </c>
      <c r="E1828" s="56" t="s">
        <v>17</v>
      </c>
      <c r="F1828" s="7" t="s">
        <v>887</v>
      </c>
      <c r="G1828" s="56" t="s">
        <v>19</v>
      </c>
      <c r="H1828" s="8" t="s">
        <v>888</v>
      </c>
      <c r="I1828" s="9" t="s">
        <v>21</v>
      </c>
      <c r="J1828" s="10" t="s">
        <v>889</v>
      </c>
    </row>
    <row r="1829" spans="2:10" ht="37.5" x14ac:dyDescent="0.4">
      <c r="B1829" s="5">
        <v>43796</v>
      </c>
      <c r="C1829" s="5">
        <v>43798</v>
      </c>
      <c r="D1829" s="5" t="s">
        <v>31</v>
      </c>
      <c r="E1829" s="56" t="s">
        <v>82</v>
      </c>
      <c r="F1829" s="7" t="s">
        <v>880</v>
      </c>
      <c r="G1829" s="56" t="s">
        <v>200</v>
      </c>
      <c r="H1829" s="14" t="s">
        <v>881</v>
      </c>
      <c r="I1829" s="9" t="s">
        <v>100</v>
      </c>
      <c r="J1829" s="11" t="s">
        <v>37</v>
      </c>
    </row>
    <row r="1830" spans="2:10" ht="37.5" x14ac:dyDescent="0.4">
      <c r="B1830" s="5">
        <v>43796</v>
      </c>
      <c r="C1830" s="5">
        <v>43798</v>
      </c>
      <c r="D1830" s="5" t="s">
        <v>126</v>
      </c>
      <c r="E1830" s="56" t="s">
        <v>127</v>
      </c>
      <c r="F1830" s="7" t="s">
        <v>880</v>
      </c>
      <c r="G1830" s="56" t="s">
        <v>129</v>
      </c>
      <c r="H1830" s="14" t="s">
        <v>881</v>
      </c>
      <c r="I1830" s="9" t="s">
        <v>762</v>
      </c>
      <c r="J1830" s="11" t="s">
        <v>37</v>
      </c>
    </row>
    <row r="1831" spans="2:10" ht="56.25" x14ac:dyDescent="0.4">
      <c r="B1831" s="5">
        <v>43796</v>
      </c>
      <c r="C1831" s="5">
        <v>43374</v>
      </c>
      <c r="D1831" s="5" t="s">
        <v>16</v>
      </c>
      <c r="E1831" s="56" t="s">
        <v>17</v>
      </c>
      <c r="F1831" s="7" t="s">
        <v>890</v>
      </c>
      <c r="G1831" s="56" t="s">
        <v>19</v>
      </c>
      <c r="H1831" s="8" t="s">
        <v>891</v>
      </c>
      <c r="I1831" s="9" t="s">
        <v>46</v>
      </c>
      <c r="J1831" s="11" t="s">
        <v>892</v>
      </c>
    </row>
    <row r="1832" spans="2:10" x14ac:dyDescent="0.4">
      <c r="B1832" s="5">
        <v>43789</v>
      </c>
      <c r="C1832" s="5">
        <v>43791</v>
      </c>
      <c r="D1832" s="5" t="s">
        <v>16</v>
      </c>
      <c r="E1832" s="56" t="s">
        <v>17</v>
      </c>
      <c r="F1832" s="7" t="s">
        <v>874</v>
      </c>
      <c r="G1832" s="56" t="s">
        <v>19</v>
      </c>
      <c r="H1832" s="8" t="s">
        <v>875</v>
      </c>
      <c r="I1832" s="9" t="s">
        <v>21</v>
      </c>
      <c r="J1832" s="10" t="s">
        <v>876</v>
      </c>
    </row>
    <row r="1833" spans="2:10" ht="37.5" x14ac:dyDescent="0.4">
      <c r="B1833" s="5">
        <v>43789</v>
      </c>
      <c r="C1833" s="5">
        <v>43739</v>
      </c>
      <c r="D1833" s="5" t="s">
        <v>16</v>
      </c>
      <c r="E1833" s="56" t="s">
        <v>17</v>
      </c>
      <c r="F1833" s="7" t="s">
        <v>871</v>
      </c>
      <c r="G1833" s="56" t="s">
        <v>19</v>
      </c>
      <c r="H1833" s="8" t="s">
        <v>872</v>
      </c>
      <c r="I1833" s="9" t="s">
        <v>46</v>
      </c>
      <c r="J1833" s="11" t="s">
        <v>873</v>
      </c>
    </row>
    <row r="1834" spans="2:10" x14ac:dyDescent="0.4">
      <c r="B1834" s="5">
        <v>43782</v>
      </c>
      <c r="C1834" s="5">
        <v>43784</v>
      </c>
      <c r="D1834" s="5" t="s">
        <v>61</v>
      </c>
      <c r="E1834" s="56" t="s">
        <v>62</v>
      </c>
      <c r="F1834" s="7" t="s">
        <v>865</v>
      </c>
      <c r="G1834" s="56" t="s">
        <v>64</v>
      </c>
      <c r="H1834" s="8" t="s">
        <v>866</v>
      </c>
      <c r="I1834" s="9" t="s">
        <v>146</v>
      </c>
      <c r="J1834" s="10" t="s">
        <v>867</v>
      </c>
    </row>
    <row r="1835" spans="2:10" x14ac:dyDescent="0.4">
      <c r="B1835" s="5">
        <v>43782</v>
      </c>
      <c r="C1835" s="5">
        <v>43784</v>
      </c>
      <c r="D1835" s="5" t="s">
        <v>16</v>
      </c>
      <c r="E1835" s="56" t="s">
        <v>17</v>
      </c>
      <c r="F1835" s="7" t="s">
        <v>868</v>
      </c>
      <c r="G1835" s="56" t="s">
        <v>19</v>
      </c>
      <c r="H1835" s="8" t="s">
        <v>869</v>
      </c>
      <c r="I1835" s="9" t="s">
        <v>21</v>
      </c>
      <c r="J1835" s="10" t="s">
        <v>870</v>
      </c>
    </row>
    <row r="1836" spans="2:10" x14ac:dyDescent="0.4">
      <c r="B1836" s="5">
        <v>43782</v>
      </c>
      <c r="C1836" s="5">
        <v>43782</v>
      </c>
      <c r="D1836" s="5" t="s">
        <v>16</v>
      </c>
      <c r="E1836" s="56" t="s">
        <v>17</v>
      </c>
      <c r="F1836" s="7" t="s">
        <v>862</v>
      </c>
      <c r="G1836" s="56" t="s">
        <v>19</v>
      </c>
      <c r="H1836" s="8" t="s">
        <v>863</v>
      </c>
      <c r="I1836" s="9" t="s">
        <v>21</v>
      </c>
      <c r="J1836" s="10" t="s">
        <v>864</v>
      </c>
    </row>
    <row r="1837" spans="2:10" x14ac:dyDescent="0.4">
      <c r="B1837" s="5">
        <v>43768</v>
      </c>
      <c r="C1837" s="5">
        <v>43770</v>
      </c>
      <c r="D1837" s="5" t="s">
        <v>48</v>
      </c>
      <c r="E1837" s="56" t="s">
        <v>57</v>
      </c>
      <c r="F1837" s="7" t="s">
        <v>860</v>
      </c>
      <c r="G1837" s="56" t="s">
        <v>59</v>
      </c>
      <c r="H1837" s="8" t="s">
        <v>59</v>
      </c>
      <c r="I1837" s="9" t="s">
        <v>60</v>
      </c>
      <c r="J1837" s="11" t="s">
        <v>861</v>
      </c>
    </row>
    <row r="1838" spans="2:10" x14ac:dyDescent="0.4">
      <c r="B1838" s="5">
        <v>43768</v>
      </c>
      <c r="C1838" s="5">
        <v>43770</v>
      </c>
      <c r="D1838" s="5" t="s">
        <v>48</v>
      </c>
      <c r="E1838" s="56" t="s">
        <v>57</v>
      </c>
      <c r="F1838" s="7" t="s">
        <v>725</v>
      </c>
      <c r="G1838" s="56" t="s">
        <v>59</v>
      </c>
      <c r="H1838" s="8" t="s">
        <v>59</v>
      </c>
      <c r="I1838" s="9" t="s">
        <v>228</v>
      </c>
      <c r="J1838" s="11" t="s">
        <v>37</v>
      </c>
    </row>
    <row r="1839" spans="2:10" x14ac:dyDescent="0.4">
      <c r="B1839" s="5">
        <v>43768</v>
      </c>
      <c r="C1839" s="5">
        <v>43770</v>
      </c>
      <c r="D1839" s="5" t="s">
        <v>48</v>
      </c>
      <c r="E1839" s="56" t="s">
        <v>110</v>
      </c>
      <c r="F1839" s="7" t="s">
        <v>725</v>
      </c>
      <c r="G1839" s="56" t="s">
        <v>111</v>
      </c>
      <c r="H1839" s="8" t="s">
        <v>726</v>
      </c>
      <c r="I1839" s="9" t="s">
        <v>261</v>
      </c>
      <c r="J1839" s="11" t="s">
        <v>37</v>
      </c>
    </row>
    <row r="1840" spans="2:10" ht="37.5" x14ac:dyDescent="0.4">
      <c r="B1840" s="5">
        <v>43761</v>
      </c>
      <c r="C1840" s="5">
        <v>43769</v>
      </c>
      <c r="D1840" s="5" t="s">
        <v>61</v>
      </c>
      <c r="E1840" s="56" t="s">
        <v>62</v>
      </c>
      <c r="F1840" s="7" t="s">
        <v>846</v>
      </c>
      <c r="G1840" s="56" t="s">
        <v>210</v>
      </c>
      <c r="H1840" s="8" t="s">
        <v>847</v>
      </c>
      <c r="I1840" s="9" t="s">
        <v>46</v>
      </c>
      <c r="J1840" s="11" t="s">
        <v>848</v>
      </c>
    </row>
    <row r="1841" spans="2:10" ht="37.5" x14ac:dyDescent="0.4">
      <c r="B1841" s="5">
        <v>43761</v>
      </c>
      <c r="C1841" s="5">
        <v>43769</v>
      </c>
      <c r="D1841" s="5" t="s">
        <v>16</v>
      </c>
      <c r="E1841" s="56" t="s">
        <v>17</v>
      </c>
      <c r="F1841" s="7" t="s">
        <v>846</v>
      </c>
      <c r="G1841" s="56" t="s">
        <v>19</v>
      </c>
      <c r="H1841" s="8" t="s">
        <v>849</v>
      </c>
      <c r="I1841" s="9" t="s">
        <v>46</v>
      </c>
      <c r="J1841" s="11" t="s">
        <v>848</v>
      </c>
    </row>
    <row r="1842" spans="2:10" ht="37.5" x14ac:dyDescent="0.4">
      <c r="B1842" s="5">
        <v>43761</v>
      </c>
      <c r="C1842" s="5">
        <v>43766</v>
      </c>
      <c r="D1842" s="5" t="s">
        <v>857</v>
      </c>
      <c r="E1842" s="56" t="s">
        <v>70</v>
      </c>
      <c r="F1842" s="7" t="s">
        <v>854</v>
      </c>
      <c r="G1842" s="56" t="s">
        <v>72</v>
      </c>
      <c r="H1842" s="8" t="s">
        <v>855</v>
      </c>
      <c r="I1842" s="17" t="s">
        <v>852</v>
      </c>
      <c r="J1842" s="11" t="s">
        <v>856</v>
      </c>
    </row>
    <row r="1843" spans="2:10" ht="37.5" x14ac:dyDescent="0.4">
      <c r="B1843" s="5">
        <v>43761</v>
      </c>
      <c r="C1843" s="5">
        <v>43766</v>
      </c>
      <c r="D1843" s="5" t="s">
        <v>16</v>
      </c>
      <c r="E1843" s="56" t="s">
        <v>70</v>
      </c>
      <c r="F1843" s="7" t="s">
        <v>854</v>
      </c>
      <c r="G1843" s="56" t="s">
        <v>72</v>
      </c>
      <c r="H1843" s="8" t="s">
        <v>855</v>
      </c>
      <c r="I1843" s="17" t="s">
        <v>852</v>
      </c>
      <c r="J1843" s="11" t="s">
        <v>856</v>
      </c>
    </row>
    <row r="1844" spans="2:10" ht="37.5" x14ac:dyDescent="0.4">
      <c r="B1844" s="5">
        <v>43761</v>
      </c>
      <c r="C1844" s="5">
        <v>43766</v>
      </c>
      <c r="D1844" s="5" t="s">
        <v>857</v>
      </c>
      <c r="E1844" s="56" t="s">
        <v>70</v>
      </c>
      <c r="F1844" s="7" t="s">
        <v>858</v>
      </c>
      <c r="G1844" s="56" t="s">
        <v>72</v>
      </c>
      <c r="H1844" s="8" t="s">
        <v>851</v>
      </c>
      <c r="I1844" s="17" t="s">
        <v>852</v>
      </c>
      <c r="J1844" s="11" t="s">
        <v>859</v>
      </c>
    </row>
    <row r="1845" spans="2:10" ht="37.5" x14ac:dyDescent="0.4">
      <c r="B1845" s="5">
        <v>43761</v>
      </c>
      <c r="C1845" s="5">
        <v>43766</v>
      </c>
      <c r="D1845" s="5" t="s">
        <v>16</v>
      </c>
      <c r="E1845" s="56" t="s">
        <v>70</v>
      </c>
      <c r="F1845" s="7" t="s">
        <v>850</v>
      </c>
      <c r="G1845" s="56" t="s">
        <v>72</v>
      </c>
      <c r="H1845" s="8" t="s">
        <v>851</v>
      </c>
      <c r="I1845" s="17" t="s">
        <v>852</v>
      </c>
      <c r="J1845" s="11" t="s">
        <v>853</v>
      </c>
    </row>
    <row r="1846" spans="2:10" ht="37.5" x14ac:dyDescent="0.4">
      <c r="B1846" s="5">
        <v>43761</v>
      </c>
      <c r="C1846" s="5">
        <v>43763</v>
      </c>
      <c r="D1846" s="5" t="s">
        <v>16</v>
      </c>
      <c r="E1846" s="56" t="s">
        <v>17</v>
      </c>
      <c r="F1846" s="7" t="s">
        <v>843</v>
      </c>
      <c r="G1846" s="56" t="s">
        <v>19</v>
      </c>
      <c r="H1846" s="8" t="s">
        <v>844</v>
      </c>
      <c r="I1846" s="9" t="s">
        <v>21</v>
      </c>
      <c r="J1846" s="10" t="s">
        <v>845</v>
      </c>
    </row>
    <row r="1847" spans="2:10" x14ac:dyDescent="0.4">
      <c r="B1847" s="5">
        <v>43754</v>
      </c>
      <c r="C1847" s="5">
        <v>43759</v>
      </c>
      <c r="D1847" s="5" t="s">
        <v>31</v>
      </c>
      <c r="E1847" s="56" t="s">
        <v>57</v>
      </c>
      <c r="F1847" s="7" t="s">
        <v>833</v>
      </c>
      <c r="G1847" s="56" t="s">
        <v>76</v>
      </c>
      <c r="H1847" s="8" t="s">
        <v>834</v>
      </c>
      <c r="I1847" s="9" t="s">
        <v>727</v>
      </c>
      <c r="J1847" s="11" t="s">
        <v>37</v>
      </c>
    </row>
    <row r="1848" spans="2:10" x14ac:dyDescent="0.4">
      <c r="B1848" s="5">
        <v>43754</v>
      </c>
      <c r="C1848" s="5">
        <v>43759</v>
      </c>
      <c r="D1848" s="5" t="s">
        <v>31</v>
      </c>
      <c r="E1848" s="56" t="s">
        <v>57</v>
      </c>
      <c r="F1848" s="7" t="s">
        <v>541</v>
      </c>
      <c r="G1848" s="56" t="s">
        <v>76</v>
      </c>
      <c r="H1848" s="8" t="s">
        <v>514</v>
      </c>
      <c r="I1848" s="9" t="s">
        <v>228</v>
      </c>
      <c r="J1848" s="11" t="s">
        <v>37</v>
      </c>
    </row>
    <row r="1849" spans="2:10" x14ac:dyDescent="0.4">
      <c r="B1849" s="5">
        <v>43754</v>
      </c>
      <c r="C1849" s="5">
        <v>43759</v>
      </c>
      <c r="D1849" s="5" t="s">
        <v>31</v>
      </c>
      <c r="E1849" s="56" t="s">
        <v>57</v>
      </c>
      <c r="F1849" s="7" t="s">
        <v>835</v>
      </c>
      <c r="G1849" s="56" t="s">
        <v>76</v>
      </c>
      <c r="H1849" s="8" t="s">
        <v>836</v>
      </c>
      <c r="I1849" s="9" t="s">
        <v>727</v>
      </c>
      <c r="J1849" s="11" t="s">
        <v>37</v>
      </c>
    </row>
    <row r="1850" spans="2:10" x14ac:dyDescent="0.4">
      <c r="B1850" s="5">
        <v>43754</v>
      </c>
      <c r="C1850" s="5">
        <v>43756</v>
      </c>
      <c r="D1850" s="5" t="s">
        <v>16</v>
      </c>
      <c r="E1850" s="56" t="s">
        <v>17</v>
      </c>
      <c r="F1850" s="7" t="s">
        <v>840</v>
      </c>
      <c r="G1850" s="56" t="s">
        <v>19</v>
      </c>
      <c r="H1850" s="8" t="s">
        <v>841</v>
      </c>
      <c r="I1850" s="9" t="s">
        <v>21</v>
      </c>
      <c r="J1850" s="10" t="s">
        <v>842</v>
      </c>
    </row>
    <row r="1851" spans="2:10" x14ac:dyDescent="0.4">
      <c r="B1851" s="5">
        <v>43754</v>
      </c>
      <c r="C1851" s="5">
        <v>43756</v>
      </c>
      <c r="D1851" s="5" t="s">
        <v>61</v>
      </c>
      <c r="E1851" s="56" t="s">
        <v>225</v>
      </c>
      <c r="F1851" s="7" t="s">
        <v>837</v>
      </c>
      <c r="G1851" s="56" t="s">
        <v>76</v>
      </c>
      <c r="H1851" s="8" t="s">
        <v>839</v>
      </c>
      <c r="I1851" s="9" t="s">
        <v>228</v>
      </c>
      <c r="J1851" s="11" t="s">
        <v>37</v>
      </c>
    </row>
    <row r="1852" spans="2:10" x14ac:dyDescent="0.4">
      <c r="B1852" s="5">
        <v>43754</v>
      </c>
      <c r="C1852" s="5">
        <v>43756</v>
      </c>
      <c r="D1852" s="5" t="s">
        <v>16</v>
      </c>
      <c r="E1852" s="56" t="s">
        <v>225</v>
      </c>
      <c r="F1852" s="7" t="s">
        <v>837</v>
      </c>
      <c r="G1852" s="56" t="s">
        <v>76</v>
      </c>
      <c r="H1852" s="8" t="s">
        <v>838</v>
      </c>
      <c r="I1852" s="9" t="s">
        <v>228</v>
      </c>
      <c r="J1852" s="11" t="s">
        <v>37</v>
      </c>
    </row>
    <row r="1853" spans="2:10" x14ac:dyDescent="0.4">
      <c r="B1853" s="5">
        <v>43747</v>
      </c>
      <c r="C1853" s="5">
        <v>43753</v>
      </c>
      <c r="D1853" s="5" t="s">
        <v>31</v>
      </c>
      <c r="E1853" s="56" t="s">
        <v>82</v>
      </c>
      <c r="F1853" s="7" t="s">
        <v>831</v>
      </c>
      <c r="G1853" s="56" t="s">
        <v>200</v>
      </c>
      <c r="H1853" s="8" t="s">
        <v>832</v>
      </c>
      <c r="I1853" s="9" t="s">
        <v>100</v>
      </c>
      <c r="J1853" s="11" t="s">
        <v>37</v>
      </c>
    </row>
    <row r="1854" spans="2:10" x14ac:dyDescent="0.4">
      <c r="B1854" s="5">
        <v>43733</v>
      </c>
      <c r="C1854" s="5">
        <v>43739</v>
      </c>
      <c r="D1854" s="5" t="s">
        <v>31</v>
      </c>
      <c r="E1854" s="56" t="s">
        <v>57</v>
      </c>
      <c r="F1854" s="7" t="s">
        <v>818</v>
      </c>
      <c r="G1854" s="56" t="s">
        <v>76</v>
      </c>
      <c r="H1854" s="14" t="s">
        <v>819</v>
      </c>
      <c r="I1854" s="9" t="s">
        <v>136</v>
      </c>
      <c r="J1854" s="11" t="s">
        <v>820</v>
      </c>
    </row>
    <row r="1855" spans="2:10" x14ac:dyDescent="0.4">
      <c r="B1855" s="5">
        <v>43733</v>
      </c>
      <c r="C1855" s="5">
        <v>43739</v>
      </c>
      <c r="D1855" s="5" t="s">
        <v>16</v>
      </c>
      <c r="E1855" s="56" t="s">
        <v>57</v>
      </c>
      <c r="F1855" s="7" t="s">
        <v>818</v>
      </c>
      <c r="G1855" s="56" t="s">
        <v>76</v>
      </c>
      <c r="H1855" s="8" t="s">
        <v>821</v>
      </c>
      <c r="I1855" s="9" t="s">
        <v>92</v>
      </c>
      <c r="J1855" s="11" t="s">
        <v>822</v>
      </c>
    </row>
    <row r="1856" spans="2:10" x14ac:dyDescent="0.4">
      <c r="B1856" s="5">
        <v>43733</v>
      </c>
      <c r="C1856" s="5">
        <v>43739</v>
      </c>
      <c r="D1856" s="5" t="s">
        <v>48</v>
      </c>
      <c r="E1856" s="56" t="s">
        <v>57</v>
      </c>
      <c r="F1856" s="7" t="s">
        <v>823</v>
      </c>
      <c r="G1856" s="56" t="s">
        <v>59</v>
      </c>
      <c r="H1856" s="8" t="s">
        <v>59</v>
      </c>
      <c r="I1856" s="9" t="s">
        <v>92</v>
      </c>
      <c r="J1856" s="11" t="s">
        <v>820</v>
      </c>
    </row>
    <row r="1857" spans="2:10" x14ac:dyDescent="0.4">
      <c r="B1857" s="5">
        <v>43733</v>
      </c>
      <c r="C1857" s="5">
        <v>43739</v>
      </c>
      <c r="D1857" s="5" t="s">
        <v>48</v>
      </c>
      <c r="E1857" s="56" t="s">
        <v>110</v>
      </c>
      <c r="F1857" s="7" t="s">
        <v>818</v>
      </c>
      <c r="G1857" s="56" t="s">
        <v>111</v>
      </c>
      <c r="H1857" s="14" t="s">
        <v>819</v>
      </c>
      <c r="I1857" s="9" t="s">
        <v>112</v>
      </c>
      <c r="J1857" s="11" t="s">
        <v>820</v>
      </c>
    </row>
    <row r="1858" spans="2:10" x14ac:dyDescent="0.4">
      <c r="B1858" s="5">
        <v>43733</v>
      </c>
      <c r="C1858" s="5">
        <v>43739</v>
      </c>
      <c r="D1858" s="5" t="s">
        <v>48</v>
      </c>
      <c r="E1858" s="56" t="s">
        <v>57</v>
      </c>
      <c r="F1858" s="7" t="s">
        <v>810</v>
      </c>
      <c r="G1858" s="56" t="s">
        <v>37</v>
      </c>
      <c r="H1858" s="8" t="s">
        <v>37</v>
      </c>
      <c r="I1858" s="9" t="s">
        <v>228</v>
      </c>
      <c r="J1858" s="11" t="s">
        <v>37</v>
      </c>
    </row>
    <row r="1859" spans="2:10" x14ac:dyDescent="0.4">
      <c r="B1859" s="5">
        <v>43733</v>
      </c>
      <c r="C1859" s="5">
        <v>43739</v>
      </c>
      <c r="D1859" s="5" t="s">
        <v>48</v>
      </c>
      <c r="E1859" s="56" t="s">
        <v>57</v>
      </c>
      <c r="F1859" s="7" t="s">
        <v>811</v>
      </c>
      <c r="G1859" s="56" t="s">
        <v>37</v>
      </c>
      <c r="H1859" s="8" t="s">
        <v>37</v>
      </c>
      <c r="I1859" s="9" t="s">
        <v>228</v>
      </c>
      <c r="J1859" s="11" t="s">
        <v>37</v>
      </c>
    </row>
    <row r="1860" spans="2:10" ht="37.5" x14ac:dyDescent="0.4">
      <c r="B1860" s="5">
        <v>43733</v>
      </c>
      <c r="C1860" s="5">
        <v>43739</v>
      </c>
      <c r="D1860" s="5" t="s">
        <v>61</v>
      </c>
      <c r="E1860" s="56" t="s">
        <v>62</v>
      </c>
      <c r="F1860" s="7" t="s">
        <v>824</v>
      </c>
      <c r="G1860" s="56" t="s">
        <v>210</v>
      </c>
      <c r="H1860" s="8" t="s">
        <v>825</v>
      </c>
      <c r="I1860" s="9" t="s">
        <v>46</v>
      </c>
      <c r="J1860" s="11" t="s">
        <v>826</v>
      </c>
    </row>
    <row r="1861" spans="2:10" ht="37.5" x14ac:dyDescent="0.4">
      <c r="B1861" s="5">
        <v>43733</v>
      </c>
      <c r="C1861" s="5">
        <v>43739</v>
      </c>
      <c r="D1861" s="5" t="s">
        <v>16</v>
      </c>
      <c r="E1861" s="56" t="s">
        <v>17</v>
      </c>
      <c r="F1861" s="7" t="s">
        <v>824</v>
      </c>
      <c r="G1861" s="56" t="s">
        <v>19</v>
      </c>
      <c r="H1861" s="8" t="s">
        <v>827</v>
      </c>
      <c r="I1861" s="9" t="s">
        <v>46</v>
      </c>
      <c r="J1861" s="11" t="s">
        <v>826</v>
      </c>
    </row>
    <row r="1862" spans="2:10" x14ac:dyDescent="0.4">
      <c r="B1862" s="5">
        <v>43733</v>
      </c>
      <c r="C1862" s="5">
        <v>43739</v>
      </c>
      <c r="D1862" s="5" t="s">
        <v>48</v>
      </c>
      <c r="E1862" s="56" t="s">
        <v>57</v>
      </c>
      <c r="F1862" s="7" t="s">
        <v>809</v>
      </c>
      <c r="G1862" s="56" t="s">
        <v>37</v>
      </c>
      <c r="H1862" s="8" t="s">
        <v>37</v>
      </c>
      <c r="I1862" s="9" t="s">
        <v>228</v>
      </c>
      <c r="J1862" s="11" t="s">
        <v>37</v>
      </c>
    </row>
    <row r="1863" spans="2:10" x14ac:dyDescent="0.4">
      <c r="B1863" s="5">
        <v>43733</v>
      </c>
      <c r="C1863" s="5">
        <v>43739</v>
      </c>
      <c r="D1863" s="5" t="s">
        <v>48</v>
      </c>
      <c r="E1863" s="56" t="s">
        <v>57</v>
      </c>
      <c r="F1863" s="7" t="s">
        <v>808</v>
      </c>
      <c r="G1863" s="56" t="s">
        <v>37</v>
      </c>
      <c r="H1863" s="8" t="s">
        <v>37</v>
      </c>
      <c r="I1863" s="9" t="s">
        <v>228</v>
      </c>
      <c r="J1863" s="11" t="s">
        <v>37</v>
      </c>
    </row>
    <row r="1864" spans="2:10" x14ac:dyDescent="0.4">
      <c r="B1864" s="5">
        <v>43733</v>
      </c>
      <c r="C1864" s="5">
        <v>43739</v>
      </c>
      <c r="D1864" s="5" t="s">
        <v>48</v>
      </c>
      <c r="E1864" s="56" t="s">
        <v>57</v>
      </c>
      <c r="F1864" s="7" t="s">
        <v>812</v>
      </c>
      <c r="G1864" s="56" t="s">
        <v>37</v>
      </c>
      <c r="H1864" s="8" t="s">
        <v>37</v>
      </c>
      <c r="I1864" s="9" t="s">
        <v>228</v>
      </c>
      <c r="J1864" s="11" t="s">
        <v>37</v>
      </c>
    </row>
    <row r="1865" spans="2:10" x14ac:dyDescent="0.4">
      <c r="B1865" s="5">
        <v>43733</v>
      </c>
      <c r="C1865" s="5">
        <v>43739</v>
      </c>
      <c r="D1865" s="5" t="s">
        <v>31</v>
      </c>
      <c r="E1865" s="56" t="s">
        <v>82</v>
      </c>
      <c r="F1865" s="7" t="s">
        <v>813</v>
      </c>
      <c r="G1865" s="56" t="s">
        <v>106</v>
      </c>
      <c r="H1865" s="8" t="s">
        <v>814</v>
      </c>
      <c r="I1865" s="9" t="s">
        <v>169</v>
      </c>
      <c r="J1865" s="11" t="s">
        <v>37</v>
      </c>
    </row>
    <row r="1866" spans="2:10" x14ac:dyDescent="0.4">
      <c r="B1866" s="5">
        <v>43733</v>
      </c>
      <c r="C1866" s="5">
        <v>43739</v>
      </c>
      <c r="D1866" s="5" t="s">
        <v>16</v>
      </c>
      <c r="E1866" s="56" t="s">
        <v>82</v>
      </c>
      <c r="F1866" s="7" t="s">
        <v>813</v>
      </c>
      <c r="G1866" s="56" t="s">
        <v>84</v>
      </c>
      <c r="H1866" s="8" t="s">
        <v>814</v>
      </c>
      <c r="I1866" s="9" t="s">
        <v>169</v>
      </c>
      <c r="J1866" s="11" t="s">
        <v>37</v>
      </c>
    </row>
    <row r="1867" spans="2:10" x14ac:dyDescent="0.4">
      <c r="B1867" s="5">
        <v>43733</v>
      </c>
      <c r="C1867" s="5">
        <v>43739</v>
      </c>
      <c r="D1867" s="5" t="s">
        <v>48</v>
      </c>
      <c r="E1867" s="56" t="s">
        <v>82</v>
      </c>
      <c r="F1867" s="7" t="s">
        <v>813</v>
      </c>
      <c r="G1867" s="56" t="s">
        <v>84</v>
      </c>
      <c r="H1867" s="8" t="s">
        <v>814</v>
      </c>
      <c r="I1867" s="9" t="s">
        <v>169</v>
      </c>
      <c r="J1867" s="11" t="s">
        <v>37</v>
      </c>
    </row>
    <row r="1868" spans="2:10" ht="37.5" x14ac:dyDescent="0.4">
      <c r="B1868" s="33">
        <v>43733</v>
      </c>
      <c r="C1868" s="34">
        <v>43739</v>
      </c>
      <c r="D1868" s="5" t="s">
        <v>48</v>
      </c>
      <c r="E1868" s="56" t="s">
        <v>110</v>
      </c>
      <c r="F1868" s="7" t="s">
        <v>2648</v>
      </c>
      <c r="G1868" s="56" t="s">
        <v>111</v>
      </c>
      <c r="H1868" s="8" t="s">
        <v>2649</v>
      </c>
      <c r="I1868" s="9" t="s">
        <v>261</v>
      </c>
      <c r="J1868" s="11" t="s">
        <v>2650</v>
      </c>
    </row>
    <row r="1869" spans="2:10" x14ac:dyDescent="0.4">
      <c r="B1869" s="5">
        <v>43733</v>
      </c>
      <c r="C1869" s="5">
        <v>43738</v>
      </c>
      <c r="D1869" s="5" t="s">
        <v>61</v>
      </c>
      <c r="E1869" s="56" t="s">
        <v>62</v>
      </c>
      <c r="F1869" s="7" t="s">
        <v>805</v>
      </c>
      <c r="G1869" s="56" t="s">
        <v>210</v>
      </c>
      <c r="H1869" s="8" t="s">
        <v>806</v>
      </c>
      <c r="I1869" s="9" t="s">
        <v>29</v>
      </c>
      <c r="J1869" s="11" t="s">
        <v>807</v>
      </c>
    </row>
    <row r="1870" spans="2:10" x14ac:dyDescent="0.4">
      <c r="B1870" s="5">
        <v>43733</v>
      </c>
      <c r="C1870" s="5">
        <v>43735</v>
      </c>
      <c r="D1870" s="5" t="s">
        <v>16</v>
      </c>
      <c r="E1870" s="56" t="s">
        <v>17</v>
      </c>
      <c r="F1870" s="7" t="s">
        <v>828</v>
      </c>
      <c r="G1870" s="56" t="s">
        <v>19</v>
      </c>
      <c r="H1870" s="8" t="s">
        <v>829</v>
      </c>
      <c r="I1870" s="9" t="s">
        <v>21</v>
      </c>
      <c r="J1870" s="10" t="s">
        <v>830</v>
      </c>
    </row>
    <row r="1871" spans="2:10" x14ac:dyDescent="0.4">
      <c r="B1871" s="5">
        <v>43733</v>
      </c>
      <c r="C1871" s="5">
        <v>43735</v>
      </c>
      <c r="D1871" s="5" t="s">
        <v>31</v>
      </c>
      <c r="E1871" s="56" t="s">
        <v>225</v>
      </c>
      <c r="F1871" s="7" t="s">
        <v>815</v>
      </c>
      <c r="G1871" s="56" t="s">
        <v>76</v>
      </c>
      <c r="H1871" s="8" t="s">
        <v>816</v>
      </c>
      <c r="I1871" s="9" t="s">
        <v>228</v>
      </c>
      <c r="J1871" s="11" t="s">
        <v>37</v>
      </c>
    </row>
    <row r="1872" spans="2:10" x14ac:dyDescent="0.4">
      <c r="B1872" s="5">
        <v>43733</v>
      </c>
      <c r="C1872" s="5">
        <v>43735</v>
      </c>
      <c r="D1872" s="5" t="s">
        <v>16</v>
      </c>
      <c r="E1872" s="56" t="s">
        <v>225</v>
      </c>
      <c r="F1872" s="7" t="s">
        <v>815</v>
      </c>
      <c r="G1872" s="56" t="s">
        <v>76</v>
      </c>
      <c r="H1872" s="8" t="s">
        <v>817</v>
      </c>
      <c r="I1872" s="9" t="s">
        <v>228</v>
      </c>
      <c r="J1872" s="11" t="s">
        <v>37</v>
      </c>
    </row>
    <row r="1873" spans="2:10" x14ac:dyDescent="0.4">
      <c r="B1873" s="5">
        <v>43726</v>
      </c>
      <c r="C1873" s="5">
        <v>43728</v>
      </c>
      <c r="D1873" s="5" t="s">
        <v>16</v>
      </c>
      <c r="E1873" s="56" t="s">
        <v>17</v>
      </c>
      <c r="F1873" s="7" t="s">
        <v>796</v>
      </c>
      <c r="G1873" s="56" t="s">
        <v>19</v>
      </c>
      <c r="H1873" s="8" t="s">
        <v>797</v>
      </c>
      <c r="I1873" s="9" t="s">
        <v>21</v>
      </c>
      <c r="J1873" s="10" t="s">
        <v>798</v>
      </c>
    </row>
    <row r="1874" spans="2:10" x14ac:dyDescent="0.4">
      <c r="B1874" s="5">
        <v>43726</v>
      </c>
      <c r="C1874" s="5">
        <v>43728</v>
      </c>
      <c r="D1874" s="5" t="s">
        <v>16</v>
      </c>
      <c r="E1874" s="56" t="s">
        <v>17</v>
      </c>
      <c r="F1874" s="7" t="s">
        <v>793</v>
      </c>
      <c r="G1874" s="56" t="s">
        <v>19</v>
      </c>
      <c r="H1874" s="8" t="s">
        <v>794</v>
      </c>
      <c r="I1874" s="9" t="s">
        <v>21</v>
      </c>
      <c r="J1874" s="10" t="s">
        <v>795</v>
      </c>
    </row>
    <row r="1875" spans="2:10" x14ac:dyDescent="0.4">
      <c r="B1875" s="5">
        <v>43726</v>
      </c>
      <c r="C1875" s="5">
        <v>43728</v>
      </c>
      <c r="D1875" s="5" t="s">
        <v>16</v>
      </c>
      <c r="E1875" s="56" t="s">
        <v>17</v>
      </c>
      <c r="F1875" s="7" t="s">
        <v>799</v>
      </c>
      <c r="G1875" s="56" t="s">
        <v>19</v>
      </c>
      <c r="H1875" s="8" t="s">
        <v>800</v>
      </c>
      <c r="I1875" s="9" t="s">
        <v>21</v>
      </c>
      <c r="J1875" s="10" t="s">
        <v>801</v>
      </c>
    </row>
    <row r="1876" spans="2:10" x14ac:dyDescent="0.4">
      <c r="B1876" s="5">
        <v>43726</v>
      </c>
      <c r="C1876" s="5">
        <v>43728</v>
      </c>
      <c r="D1876" s="5" t="s">
        <v>61</v>
      </c>
      <c r="E1876" s="56" t="s">
        <v>62</v>
      </c>
      <c r="F1876" s="7" t="s">
        <v>802</v>
      </c>
      <c r="G1876" s="56" t="s">
        <v>64</v>
      </c>
      <c r="H1876" s="8" t="s">
        <v>803</v>
      </c>
      <c r="I1876" s="9" t="s">
        <v>146</v>
      </c>
      <c r="J1876" s="10" t="s">
        <v>804</v>
      </c>
    </row>
    <row r="1877" spans="2:10" x14ac:dyDescent="0.4">
      <c r="B1877" s="5">
        <v>43720</v>
      </c>
      <c r="C1877" s="5">
        <v>43720</v>
      </c>
      <c r="D1877" s="5" t="s">
        <v>16</v>
      </c>
      <c r="E1877" s="56" t="s">
        <v>17</v>
      </c>
      <c r="F1877" s="7" t="s">
        <v>790</v>
      </c>
      <c r="G1877" s="56" t="s">
        <v>19</v>
      </c>
      <c r="H1877" s="8" t="s">
        <v>791</v>
      </c>
      <c r="I1877" s="9" t="s">
        <v>21</v>
      </c>
      <c r="J1877" s="10" t="s">
        <v>792</v>
      </c>
    </row>
    <row r="1878" spans="2:10" x14ac:dyDescent="0.4">
      <c r="B1878" s="5">
        <v>43719</v>
      </c>
      <c r="C1878" s="5">
        <v>43721</v>
      </c>
      <c r="D1878" s="5" t="s">
        <v>16</v>
      </c>
      <c r="E1878" s="56" t="s">
        <v>17</v>
      </c>
      <c r="F1878" s="7" t="s">
        <v>787</v>
      </c>
      <c r="G1878" s="56" t="s">
        <v>19</v>
      </c>
      <c r="H1878" s="8" t="s">
        <v>788</v>
      </c>
      <c r="I1878" s="9" t="s">
        <v>21</v>
      </c>
      <c r="J1878" s="10" t="s">
        <v>789</v>
      </c>
    </row>
    <row r="1879" spans="2:10" x14ac:dyDescent="0.4">
      <c r="B1879" s="5">
        <v>43719</v>
      </c>
      <c r="C1879" s="5">
        <v>43721</v>
      </c>
      <c r="D1879" s="5" t="s">
        <v>16</v>
      </c>
      <c r="E1879" s="56" t="s">
        <v>17</v>
      </c>
      <c r="F1879" s="7" t="s">
        <v>784</v>
      </c>
      <c r="G1879" s="56" t="s">
        <v>19</v>
      </c>
      <c r="H1879" s="8" t="s">
        <v>785</v>
      </c>
      <c r="I1879" s="9" t="s">
        <v>21</v>
      </c>
      <c r="J1879" s="10" t="s">
        <v>786</v>
      </c>
    </row>
    <row r="1880" spans="2:10" ht="37.5" x14ac:dyDescent="0.4">
      <c r="B1880" s="5">
        <v>43712</v>
      </c>
      <c r="C1880" s="5">
        <v>43717</v>
      </c>
      <c r="D1880" s="5" t="s">
        <v>31</v>
      </c>
      <c r="E1880" s="56" t="s">
        <v>225</v>
      </c>
      <c r="F1880" s="7" t="s">
        <v>777</v>
      </c>
      <c r="G1880" s="56" t="s">
        <v>76</v>
      </c>
      <c r="H1880" s="8" t="s">
        <v>778</v>
      </c>
      <c r="I1880" s="9" t="s">
        <v>60</v>
      </c>
      <c r="J1880" s="11" t="s">
        <v>37</v>
      </c>
    </row>
    <row r="1881" spans="2:10" ht="37.5" x14ac:dyDescent="0.4">
      <c r="B1881" s="5">
        <v>43712</v>
      </c>
      <c r="C1881" s="5">
        <v>43717</v>
      </c>
      <c r="D1881" s="5" t="s">
        <v>61</v>
      </c>
      <c r="E1881" s="56" t="s">
        <v>225</v>
      </c>
      <c r="F1881" s="7" t="s">
        <v>777</v>
      </c>
      <c r="G1881" s="56" t="s">
        <v>76</v>
      </c>
      <c r="H1881" s="8" t="s">
        <v>780</v>
      </c>
      <c r="I1881" s="9" t="s">
        <v>60</v>
      </c>
      <c r="J1881" s="11" t="s">
        <v>37</v>
      </c>
    </row>
    <row r="1882" spans="2:10" ht="37.5" x14ac:dyDescent="0.4">
      <c r="B1882" s="5">
        <v>43712</v>
      </c>
      <c r="C1882" s="5">
        <v>43717</v>
      </c>
      <c r="D1882" s="5" t="s">
        <v>16</v>
      </c>
      <c r="E1882" s="56" t="s">
        <v>225</v>
      </c>
      <c r="F1882" s="7" t="s">
        <v>777</v>
      </c>
      <c r="G1882" s="56" t="s">
        <v>76</v>
      </c>
      <c r="H1882" s="8" t="s">
        <v>779</v>
      </c>
      <c r="I1882" s="9" t="s">
        <v>60</v>
      </c>
      <c r="J1882" s="11" t="s">
        <v>37</v>
      </c>
    </row>
    <row r="1883" spans="2:10" x14ac:dyDescent="0.4">
      <c r="B1883" s="5">
        <v>43712</v>
      </c>
      <c r="C1883" s="5">
        <v>43714</v>
      </c>
      <c r="D1883" s="5" t="s">
        <v>48</v>
      </c>
      <c r="E1883" s="56" t="s">
        <v>62</v>
      </c>
      <c r="F1883" s="7" t="s">
        <v>774</v>
      </c>
      <c r="G1883" s="56" t="s">
        <v>309</v>
      </c>
      <c r="H1883" s="8" t="s">
        <v>775</v>
      </c>
      <c r="I1883" s="9" t="s">
        <v>239</v>
      </c>
      <c r="J1883" s="11" t="s">
        <v>776</v>
      </c>
    </row>
    <row r="1884" spans="2:10" x14ac:dyDescent="0.4">
      <c r="B1884" s="5">
        <v>43712</v>
      </c>
      <c r="C1884" s="5">
        <v>43714</v>
      </c>
      <c r="D1884" s="5" t="s">
        <v>61</v>
      </c>
      <c r="E1884" s="56" t="s">
        <v>62</v>
      </c>
      <c r="F1884" s="7" t="s">
        <v>781</v>
      </c>
      <c r="G1884" s="56" t="s">
        <v>64</v>
      </c>
      <c r="H1884" s="8" t="s">
        <v>782</v>
      </c>
      <c r="I1884" s="9" t="s">
        <v>673</v>
      </c>
      <c r="J1884" s="10" t="s">
        <v>783</v>
      </c>
    </row>
    <row r="1885" spans="2:10" x14ac:dyDescent="0.4">
      <c r="B1885" s="5">
        <v>43712</v>
      </c>
      <c r="C1885" s="5">
        <v>43714</v>
      </c>
      <c r="D1885" s="5" t="s">
        <v>48</v>
      </c>
      <c r="E1885" s="56" t="s">
        <v>82</v>
      </c>
      <c r="F1885" s="7" t="s">
        <v>770</v>
      </c>
      <c r="G1885" s="56" t="s">
        <v>84</v>
      </c>
      <c r="H1885" s="8" t="s">
        <v>771</v>
      </c>
      <c r="I1885" s="9" t="s">
        <v>86</v>
      </c>
      <c r="J1885" s="11" t="s">
        <v>37</v>
      </c>
    </row>
    <row r="1886" spans="2:10" x14ac:dyDescent="0.4">
      <c r="B1886" s="5">
        <v>43712</v>
      </c>
      <c r="C1886" s="5">
        <v>43714</v>
      </c>
      <c r="D1886" s="5" t="s">
        <v>48</v>
      </c>
      <c r="E1886" s="56" t="s">
        <v>110</v>
      </c>
      <c r="F1886" s="7" t="s">
        <v>772</v>
      </c>
      <c r="G1886" s="56" t="s">
        <v>111</v>
      </c>
      <c r="H1886" s="8" t="s">
        <v>773</v>
      </c>
      <c r="I1886" s="9" t="s">
        <v>261</v>
      </c>
      <c r="J1886" s="11" t="s">
        <v>37</v>
      </c>
    </row>
    <row r="1887" spans="2:10" ht="37.5" x14ac:dyDescent="0.4">
      <c r="B1887" s="5">
        <v>43705</v>
      </c>
      <c r="C1887" s="5">
        <v>43710</v>
      </c>
      <c r="D1887" s="5" t="s">
        <v>61</v>
      </c>
      <c r="E1887" s="56" t="s">
        <v>62</v>
      </c>
      <c r="F1887" s="7" t="s">
        <v>763</v>
      </c>
      <c r="G1887" s="56" t="s">
        <v>210</v>
      </c>
      <c r="H1887" s="8" t="s">
        <v>764</v>
      </c>
      <c r="I1887" s="9" t="s">
        <v>46</v>
      </c>
      <c r="J1887" s="11" t="s">
        <v>765</v>
      </c>
    </row>
    <row r="1888" spans="2:10" ht="37.5" x14ac:dyDescent="0.4">
      <c r="B1888" s="5">
        <v>43705</v>
      </c>
      <c r="C1888" s="5">
        <v>43710</v>
      </c>
      <c r="D1888" s="5" t="s">
        <v>16</v>
      </c>
      <c r="E1888" s="56" t="s">
        <v>17</v>
      </c>
      <c r="F1888" s="7" t="s">
        <v>763</v>
      </c>
      <c r="G1888" s="56" t="s">
        <v>19</v>
      </c>
      <c r="H1888" s="8" t="s">
        <v>766</v>
      </c>
      <c r="I1888" s="9" t="s">
        <v>46</v>
      </c>
      <c r="J1888" s="11" t="s">
        <v>765</v>
      </c>
    </row>
    <row r="1889" spans="2:10" x14ac:dyDescent="0.4">
      <c r="B1889" s="5">
        <v>43705</v>
      </c>
      <c r="C1889" s="5">
        <v>43710</v>
      </c>
      <c r="D1889" s="5" t="s">
        <v>16</v>
      </c>
      <c r="E1889" s="56" t="s">
        <v>17</v>
      </c>
      <c r="F1889" s="7" t="s">
        <v>754</v>
      </c>
      <c r="G1889" s="56" t="s">
        <v>19</v>
      </c>
      <c r="H1889" s="8" t="s">
        <v>755</v>
      </c>
      <c r="I1889" s="9" t="s">
        <v>29</v>
      </c>
      <c r="J1889" s="11" t="s">
        <v>756</v>
      </c>
    </row>
    <row r="1890" spans="2:10" ht="37.5" x14ac:dyDescent="0.4">
      <c r="B1890" s="5">
        <v>43705</v>
      </c>
      <c r="C1890" s="5">
        <v>43710</v>
      </c>
      <c r="D1890" s="5" t="s">
        <v>16</v>
      </c>
      <c r="E1890" s="56" t="s">
        <v>17</v>
      </c>
      <c r="F1890" s="7" t="s">
        <v>767</v>
      </c>
      <c r="G1890" s="56" t="s">
        <v>19</v>
      </c>
      <c r="H1890" s="8" t="s">
        <v>768</v>
      </c>
      <c r="I1890" s="9" t="s">
        <v>120</v>
      </c>
      <c r="J1890" s="11" t="s">
        <v>769</v>
      </c>
    </row>
    <row r="1891" spans="2:10" x14ac:dyDescent="0.4">
      <c r="B1891" s="5">
        <v>43705</v>
      </c>
      <c r="C1891" s="5">
        <v>43709</v>
      </c>
      <c r="D1891" s="5" t="s">
        <v>31</v>
      </c>
      <c r="E1891" s="56" t="s">
        <v>82</v>
      </c>
      <c r="F1891" s="7" t="s">
        <v>744</v>
      </c>
      <c r="G1891" s="56" t="s">
        <v>200</v>
      </c>
      <c r="H1891" s="8" t="s">
        <v>745</v>
      </c>
      <c r="I1891" s="9" t="s">
        <v>100</v>
      </c>
      <c r="J1891" s="11" t="s">
        <v>746</v>
      </c>
    </row>
    <row r="1892" spans="2:10" x14ac:dyDescent="0.4">
      <c r="B1892" s="5">
        <v>43705</v>
      </c>
      <c r="C1892" s="5">
        <v>43709</v>
      </c>
      <c r="D1892" s="5" t="s">
        <v>126</v>
      </c>
      <c r="E1892" s="56" t="s">
        <v>127</v>
      </c>
      <c r="F1892" s="7" t="s">
        <v>744</v>
      </c>
      <c r="G1892" s="56" t="s">
        <v>129</v>
      </c>
      <c r="H1892" s="8" t="s">
        <v>745</v>
      </c>
      <c r="I1892" s="9" t="s">
        <v>762</v>
      </c>
      <c r="J1892" s="11" t="s">
        <v>746</v>
      </c>
    </row>
    <row r="1893" spans="2:10" x14ac:dyDescent="0.4">
      <c r="B1893" s="5">
        <v>43705</v>
      </c>
      <c r="C1893" s="5">
        <v>43709</v>
      </c>
      <c r="D1893" s="5" t="s">
        <v>16</v>
      </c>
      <c r="E1893" s="56" t="s">
        <v>57</v>
      </c>
      <c r="F1893" s="7" t="s">
        <v>744</v>
      </c>
      <c r="G1893" s="56" t="s">
        <v>76</v>
      </c>
      <c r="H1893" s="8" t="s">
        <v>747</v>
      </c>
      <c r="I1893" s="9" t="s">
        <v>60</v>
      </c>
      <c r="J1893" s="11" t="s">
        <v>748</v>
      </c>
    </row>
    <row r="1894" spans="2:10" x14ac:dyDescent="0.4">
      <c r="B1894" s="5">
        <v>43705</v>
      </c>
      <c r="C1894" s="5">
        <v>43709</v>
      </c>
      <c r="D1894" s="5" t="s">
        <v>48</v>
      </c>
      <c r="E1894" s="56" t="s">
        <v>82</v>
      </c>
      <c r="F1894" s="7" t="s">
        <v>744</v>
      </c>
      <c r="G1894" s="56" t="s">
        <v>84</v>
      </c>
      <c r="H1894" s="8" t="s">
        <v>745</v>
      </c>
      <c r="I1894" s="9" t="s">
        <v>100</v>
      </c>
      <c r="J1894" s="11" t="s">
        <v>746</v>
      </c>
    </row>
    <row r="1895" spans="2:10" x14ac:dyDescent="0.4">
      <c r="B1895" s="5">
        <v>43705</v>
      </c>
      <c r="C1895" s="5">
        <v>43709</v>
      </c>
      <c r="D1895" s="5" t="s">
        <v>48</v>
      </c>
      <c r="E1895" s="56" t="s">
        <v>110</v>
      </c>
      <c r="F1895" s="7" t="s">
        <v>749</v>
      </c>
      <c r="G1895" s="56" t="s">
        <v>111</v>
      </c>
      <c r="H1895" s="8" t="s">
        <v>745</v>
      </c>
      <c r="I1895" s="9" t="s">
        <v>437</v>
      </c>
      <c r="J1895" s="11" t="s">
        <v>750</v>
      </c>
    </row>
    <row r="1896" spans="2:10" x14ac:dyDescent="0.4">
      <c r="B1896" s="5">
        <v>43705</v>
      </c>
      <c r="C1896" s="5">
        <v>43707</v>
      </c>
      <c r="D1896" s="5" t="s">
        <v>16</v>
      </c>
      <c r="E1896" s="56" t="s">
        <v>17</v>
      </c>
      <c r="F1896" s="7" t="s">
        <v>759</v>
      </c>
      <c r="G1896" s="56" t="s">
        <v>19</v>
      </c>
      <c r="H1896" s="8" t="s">
        <v>760</v>
      </c>
      <c r="I1896" s="9" t="s">
        <v>21</v>
      </c>
      <c r="J1896" s="10" t="s">
        <v>761</v>
      </c>
    </row>
    <row r="1897" spans="2:10" x14ac:dyDescent="0.4">
      <c r="B1897" s="5">
        <v>43705</v>
      </c>
      <c r="C1897" s="5">
        <v>43707</v>
      </c>
      <c r="D1897" s="5" t="s">
        <v>16</v>
      </c>
      <c r="E1897" s="56" t="s">
        <v>17</v>
      </c>
      <c r="F1897" s="7" t="s">
        <v>751</v>
      </c>
      <c r="G1897" s="56" t="s">
        <v>19</v>
      </c>
      <c r="H1897" s="8" t="s">
        <v>752</v>
      </c>
      <c r="I1897" s="9" t="s">
        <v>29</v>
      </c>
      <c r="J1897" s="11" t="s">
        <v>753</v>
      </c>
    </row>
    <row r="1898" spans="2:10" x14ac:dyDescent="0.4">
      <c r="B1898" s="5">
        <v>43705</v>
      </c>
      <c r="C1898" s="5">
        <v>43707</v>
      </c>
      <c r="D1898" s="5" t="s">
        <v>48</v>
      </c>
      <c r="E1898" s="56" t="s">
        <v>62</v>
      </c>
      <c r="F1898" s="7" t="s">
        <v>722</v>
      </c>
      <c r="G1898" s="56" t="s">
        <v>309</v>
      </c>
      <c r="H1898" s="8" t="s">
        <v>723</v>
      </c>
      <c r="I1898" s="9" t="s">
        <v>757</v>
      </c>
      <c r="J1898" s="11" t="s">
        <v>758</v>
      </c>
    </row>
    <row r="1899" spans="2:10" ht="37.5" x14ac:dyDescent="0.4">
      <c r="B1899" s="5">
        <v>43677</v>
      </c>
      <c r="C1899" s="5">
        <v>43682</v>
      </c>
      <c r="D1899" s="5" t="s">
        <v>31</v>
      </c>
      <c r="E1899" s="56" t="s">
        <v>225</v>
      </c>
      <c r="F1899" s="7" t="s">
        <v>740</v>
      </c>
      <c r="G1899" s="56" t="s">
        <v>76</v>
      </c>
      <c r="H1899" s="8" t="s">
        <v>741</v>
      </c>
      <c r="I1899" s="9" t="s">
        <v>228</v>
      </c>
      <c r="J1899" s="11" t="s">
        <v>37</v>
      </c>
    </row>
    <row r="1900" spans="2:10" ht="37.5" x14ac:dyDescent="0.4">
      <c r="B1900" s="5">
        <v>43677</v>
      </c>
      <c r="C1900" s="5">
        <v>43682</v>
      </c>
      <c r="D1900" s="5" t="s">
        <v>61</v>
      </c>
      <c r="E1900" s="56" t="s">
        <v>225</v>
      </c>
      <c r="F1900" s="7" t="s">
        <v>740</v>
      </c>
      <c r="G1900" s="56" t="s">
        <v>76</v>
      </c>
      <c r="H1900" s="8" t="s">
        <v>743</v>
      </c>
      <c r="I1900" s="9" t="s">
        <v>228</v>
      </c>
      <c r="J1900" s="11" t="s">
        <v>37</v>
      </c>
    </row>
    <row r="1901" spans="2:10" ht="37.5" x14ac:dyDescent="0.4">
      <c r="B1901" s="5">
        <v>43677</v>
      </c>
      <c r="C1901" s="5">
        <v>43682</v>
      </c>
      <c r="D1901" s="5" t="s">
        <v>16</v>
      </c>
      <c r="E1901" s="56" t="s">
        <v>225</v>
      </c>
      <c r="F1901" s="7" t="s">
        <v>740</v>
      </c>
      <c r="G1901" s="56" t="s">
        <v>76</v>
      </c>
      <c r="H1901" s="8" t="s">
        <v>742</v>
      </c>
      <c r="I1901" s="9" t="s">
        <v>228</v>
      </c>
      <c r="J1901" s="11" t="s">
        <v>37</v>
      </c>
    </row>
    <row r="1902" spans="2:10" ht="37.5" x14ac:dyDescent="0.4">
      <c r="B1902" s="5">
        <v>43672</v>
      </c>
      <c r="C1902" s="5">
        <v>43672</v>
      </c>
      <c r="D1902" s="5" t="s">
        <v>16</v>
      </c>
      <c r="E1902" s="56" t="s">
        <v>17</v>
      </c>
      <c r="F1902" s="7" t="s">
        <v>737</v>
      </c>
      <c r="G1902" s="56" t="s">
        <v>19</v>
      </c>
      <c r="H1902" s="8" t="s">
        <v>738</v>
      </c>
      <c r="I1902" s="9" t="s">
        <v>21</v>
      </c>
      <c r="J1902" s="10" t="s">
        <v>739</v>
      </c>
    </row>
    <row r="1903" spans="2:10" x14ac:dyDescent="0.4">
      <c r="B1903" s="5">
        <v>43671</v>
      </c>
      <c r="C1903" s="5">
        <v>43671</v>
      </c>
      <c r="D1903" s="5" t="s">
        <v>16</v>
      </c>
      <c r="E1903" s="56" t="s">
        <v>17</v>
      </c>
      <c r="F1903" s="7" t="s">
        <v>734</v>
      </c>
      <c r="G1903" s="56" t="s">
        <v>19</v>
      </c>
      <c r="H1903" s="8" t="s">
        <v>735</v>
      </c>
      <c r="I1903" s="9" t="s">
        <v>21</v>
      </c>
      <c r="J1903" s="10" t="s">
        <v>736</v>
      </c>
    </row>
    <row r="1904" spans="2:10" x14ac:dyDescent="0.4">
      <c r="B1904" s="5">
        <v>43670</v>
      </c>
      <c r="C1904" s="5">
        <v>43675</v>
      </c>
      <c r="D1904" s="5" t="s">
        <v>31</v>
      </c>
      <c r="E1904" s="56" t="s">
        <v>57</v>
      </c>
      <c r="F1904" s="7" t="s">
        <v>725</v>
      </c>
      <c r="G1904" s="56" t="s">
        <v>76</v>
      </c>
      <c r="H1904" s="8" t="s">
        <v>726</v>
      </c>
      <c r="I1904" s="9" t="s">
        <v>727</v>
      </c>
      <c r="J1904" s="11" t="s">
        <v>37</v>
      </c>
    </row>
    <row r="1905" spans="2:10" x14ac:dyDescent="0.4">
      <c r="B1905" s="5">
        <v>43670</v>
      </c>
      <c r="C1905" s="5">
        <v>43672</v>
      </c>
      <c r="D1905" s="5" t="s">
        <v>16</v>
      </c>
      <c r="E1905" s="56" t="s">
        <v>17</v>
      </c>
      <c r="F1905" s="7" t="s">
        <v>731</v>
      </c>
      <c r="G1905" s="56" t="s">
        <v>19</v>
      </c>
      <c r="H1905" s="8" t="s">
        <v>732</v>
      </c>
      <c r="I1905" s="9" t="s">
        <v>21</v>
      </c>
      <c r="J1905" s="10" t="s">
        <v>733</v>
      </c>
    </row>
    <row r="1906" spans="2:10" x14ac:dyDescent="0.4">
      <c r="B1906" s="5">
        <v>43670</v>
      </c>
      <c r="C1906" s="5">
        <v>43672</v>
      </c>
      <c r="D1906" s="5" t="s">
        <v>16</v>
      </c>
      <c r="E1906" s="56" t="s">
        <v>17</v>
      </c>
      <c r="F1906" s="7" t="s">
        <v>728</v>
      </c>
      <c r="G1906" s="56" t="s">
        <v>19</v>
      </c>
      <c r="H1906" s="8" t="s">
        <v>729</v>
      </c>
      <c r="I1906" s="9" t="s">
        <v>21</v>
      </c>
      <c r="J1906" s="10" t="s">
        <v>730</v>
      </c>
    </row>
    <row r="1907" spans="2:10" x14ac:dyDescent="0.4">
      <c r="B1907" s="5">
        <v>43670</v>
      </c>
      <c r="C1907" s="5">
        <v>43672</v>
      </c>
      <c r="D1907" s="5" t="s">
        <v>48</v>
      </c>
      <c r="E1907" s="56" t="s">
        <v>62</v>
      </c>
      <c r="F1907" s="7" t="s">
        <v>722</v>
      </c>
      <c r="G1907" s="56" t="s">
        <v>309</v>
      </c>
      <c r="H1907" s="8" t="s">
        <v>723</v>
      </c>
      <c r="I1907" s="9" t="s">
        <v>239</v>
      </c>
      <c r="J1907" s="10" t="s">
        <v>724</v>
      </c>
    </row>
    <row r="1908" spans="2:10" x14ac:dyDescent="0.4">
      <c r="B1908" s="5">
        <v>43663</v>
      </c>
      <c r="C1908" s="5">
        <v>43665</v>
      </c>
      <c r="D1908" s="5" t="s">
        <v>16</v>
      </c>
      <c r="E1908" s="56" t="s">
        <v>17</v>
      </c>
      <c r="F1908" s="7" t="s">
        <v>719</v>
      </c>
      <c r="G1908" s="56" t="s">
        <v>19</v>
      </c>
      <c r="H1908" s="8" t="s">
        <v>720</v>
      </c>
      <c r="I1908" s="9" t="s">
        <v>21</v>
      </c>
      <c r="J1908" s="10" t="s">
        <v>721</v>
      </c>
    </row>
    <row r="1909" spans="2:10" x14ac:dyDescent="0.4">
      <c r="B1909" s="5">
        <v>43656</v>
      </c>
      <c r="C1909" s="5">
        <v>43664</v>
      </c>
      <c r="D1909" s="5" t="s">
        <v>31</v>
      </c>
      <c r="E1909" s="56" t="s">
        <v>225</v>
      </c>
      <c r="F1909" s="7" t="s">
        <v>715</v>
      </c>
      <c r="G1909" s="56" t="s">
        <v>76</v>
      </c>
      <c r="H1909" s="8" t="s">
        <v>716</v>
      </c>
      <c r="I1909" s="9" t="s">
        <v>228</v>
      </c>
      <c r="J1909" s="11" t="s">
        <v>37</v>
      </c>
    </row>
    <row r="1910" spans="2:10" x14ac:dyDescent="0.4">
      <c r="B1910" s="5">
        <v>43656</v>
      </c>
      <c r="C1910" s="5">
        <v>43664</v>
      </c>
      <c r="D1910" s="5" t="s">
        <v>61</v>
      </c>
      <c r="E1910" s="56" t="s">
        <v>225</v>
      </c>
      <c r="F1910" s="7" t="s">
        <v>715</v>
      </c>
      <c r="G1910" s="56" t="s">
        <v>76</v>
      </c>
      <c r="H1910" s="8" t="s">
        <v>718</v>
      </c>
      <c r="I1910" s="9" t="s">
        <v>228</v>
      </c>
      <c r="J1910" s="11" t="s">
        <v>37</v>
      </c>
    </row>
    <row r="1911" spans="2:10" x14ac:dyDescent="0.4">
      <c r="B1911" s="5">
        <v>43656</v>
      </c>
      <c r="C1911" s="5">
        <v>43664</v>
      </c>
      <c r="D1911" s="5" t="s">
        <v>16</v>
      </c>
      <c r="E1911" s="56" t="s">
        <v>225</v>
      </c>
      <c r="F1911" s="7" t="s">
        <v>715</v>
      </c>
      <c r="G1911" s="56" t="s">
        <v>76</v>
      </c>
      <c r="H1911" s="8" t="s">
        <v>717</v>
      </c>
      <c r="I1911" s="9" t="s">
        <v>228</v>
      </c>
      <c r="J1911" s="11" t="s">
        <v>37</v>
      </c>
    </row>
    <row r="1912" spans="2:10" x14ac:dyDescent="0.4">
      <c r="B1912" s="5">
        <v>43656</v>
      </c>
      <c r="C1912" s="5">
        <v>43662</v>
      </c>
      <c r="D1912" s="5" t="s">
        <v>16</v>
      </c>
      <c r="E1912" s="56" t="s">
        <v>57</v>
      </c>
      <c r="F1912" s="7" t="s">
        <v>708</v>
      </c>
      <c r="G1912" s="56" t="s">
        <v>76</v>
      </c>
      <c r="H1912" s="8" t="s">
        <v>709</v>
      </c>
      <c r="I1912" s="9" t="s">
        <v>92</v>
      </c>
      <c r="J1912" s="11" t="s">
        <v>710</v>
      </c>
    </row>
    <row r="1913" spans="2:10" x14ac:dyDescent="0.4">
      <c r="B1913" s="5">
        <v>43656</v>
      </c>
      <c r="C1913" s="5">
        <v>43662</v>
      </c>
      <c r="D1913" s="5" t="s">
        <v>48</v>
      </c>
      <c r="E1913" s="56" t="s">
        <v>57</v>
      </c>
      <c r="F1913" s="7" t="s">
        <v>708</v>
      </c>
      <c r="G1913" s="56" t="s">
        <v>59</v>
      </c>
      <c r="H1913" s="8" t="s">
        <v>59</v>
      </c>
      <c r="I1913" s="9" t="s">
        <v>92</v>
      </c>
      <c r="J1913" s="11" t="s">
        <v>710</v>
      </c>
    </row>
    <row r="1914" spans="2:10" x14ac:dyDescent="0.4">
      <c r="B1914" s="5">
        <v>43656</v>
      </c>
      <c r="C1914" s="5">
        <v>43662</v>
      </c>
      <c r="D1914" s="5" t="s">
        <v>16</v>
      </c>
      <c r="E1914" s="56" t="s">
        <v>57</v>
      </c>
      <c r="F1914" s="7" t="s">
        <v>711</v>
      </c>
      <c r="G1914" s="56" t="s">
        <v>76</v>
      </c>
      <c r="H1914" s="8" t="s">
        <v>712</v>
      </c>
      <c r="I1914" s="9" t="s">
        <v>60</v>
      </c>
      <c r="J1914" s="11" t="s">
        <v>713</v>
      </c>
    </row>
    <row r="1915" spans="2:10" x14ac:dyDescent="0.4">
      <c r="B1915" s="5">
        <v>43656</v>
      </c>
      <c r="C1915" s="5">
        <v>43662</v>
      </c>
      <c r="D1915" s="5" t="s">
        <v>48</v>
      </c>
      <c r="E1915" s="56" t="s">
        <v>57</v>
      </c>
      <c r="F1915" s="7" t="s">
        <v>711</v>
      </c>
      <c r="G1915" s="56" t="s">
        <v>59</v>
      </c>
      <c r="H1915" s="8" t="s">
        <v>59</v>
      </c>
      <c r="I1915" s="9" t="s">
        <v>60</v>
      </c>
      <c r="J1915" s="11" t="s">
        <v>714</v>
      </c>
    </row>
    <row r="1916" spans="2:10" x14ac:dyDescent="0.4">
      <c r="B1916" s="5">
        <v>43649</v>
      </c>
      <c r="C1916" s="5">
        <v>43651</v>
      </c>
      <c r="D1916" s="5" t="s">
        <v>16</v>
      </c>
      <c r="E1916" s="56" t="s">
        <v>17</v>
      </c>
      <c r="F1916" s="7" t="s">
        <v>705</v>
      </c>
      <c r="G1916" s="56" t="s">
        <v>19</v>
      </c>
      <c r="H1916" s="8" t="s">
        <v>706</v>
      </c>
      <c r="I1916" s="9" t="s">
        <v>21</v>
      </c>
      <c r="J1916" s="10" t="s">
        <v>707</v>
      </c>
    </row>
    <row r="1917" spans="2:10" x14ac:dyDescent="0.4">
      <c r="B1917" s="5">
        <v>43642</v>
      </c>
      <c r="C1917" s="5">
        <v>43647</v>
      </c>
      <c r="D1917" s="5" t="s">
        <v>48</v>
      </c>
      <c r="E1917" s="56" t="s">
        <v>57</v>
      </c>
      <c r="F1917" s="7" t="s">
        <v>690</v>
      </c>
      <c r="G1917" s="56" t="s">
        <v>59</v>
      </c>
      <c r="H1917" s="8" t="s">
        <v>59</v>
      </c>
      <c r="I1917" s="9" t="s">
        <v>60</v>
      </c>
      <c r="J1917" s="11" t="s">
        <v>689</v>
      </c>
    </row>
    <row r="1918" spans="2:10" ht="37.5" x14ac:dyDescent="0.4">
      <c r="B1918" s="5">
        <v>43642</v>
      </c>
      <c r="C1918" s="5">
        <v>43647</v>
      </c>
      <c r="D1918" s="5" t="s">
        <v>61</v>
      </c>
      <c r="E1918" s="56" t="s">
        <v>62</v>
      </c>
      <c r="F1918" s="7" t="s">
        <v>697</v>
      </c>
      <c r="G1918" s="56" t="s">
        <v>210</v>
      </c>
      <c r="H1918" s="8" t="s">
        <v>698</v>
      </c>
      <c r="I1918" s="9" t="s">
        <v>46</v>
      </c>
      <c r="J1918" s="11" t="s">
        <v>699</v>
      </c>
    </row>
    <row r="1919" spans="2:10" ht="37.5" x14ac:dyDescent="0.4">
      <c r="B1919" s="5">
        <v>43642</v>
      </c>
      <c r="C1919" s="5">
        <v>43647</v>
      </c>
      <c r="D1919" s="5" t="s">
        <v>16</v>
      </c>
      <c r="E1919" s="56" t="s">
        <v>17</v>
      </c>
      <c r="F1919" s="7" t="s">
        <v>697</v>
      </c>
      <c r="G1919" s="56" t="s">
        <v>19</v>
      </c>
      <c r="H1919" s="8" t="s">
        <v>700</v>
      </c>
      <c r="I1919" s="9" t="s">
        <v>46</v>
      </c>
      <c r="J1919" s="11" t="s">
        <v>701</v>
      </c>
    </row>
    <row r="1920" spans="2:10" x14ac:dyDescent="0.4">
      <c r="B1920" s="5">
        <v>43642</v>
      </c>
      <c r="C1920" s="5">
        <v>43647</v>
      </c>
      <c r="D1920" s="5" t="s">
        <v>48</v>
      </c>
      <c r="E1920" s="56" t="s">
        <v>57</v>
      </c>
      <c r="F1920" s="7" t="s">
        <v>691</v>
      </c>
      <c r="G1920" s="56" t="s">
        <v>59</v>
      </c>
      <c r="H1920" s="8" t="s">
        <v>59</v>
      </c>
      <c r="I1920" s="9" t="s">
        <v>92</v>
      </c>
      <c r="J1920" s="11" t="s">
        <v>692</v>
      </c>
    </row>
    <row r="1921" spans="2:10" x14ac:dyDescent="0.4">
      <c r="B1921" s="5">
        <v>43642</v>
      </c>
      <c r="C1921" s="5">
        <v>43647</v>
      </c>
      <c r="D1921" s="5" t="s">
        <v>48</v>
      </c>
      <c r="E1921" s="56" t="s">
        <v>57</v>
      </c>
      <c r="F1921" s="7" t="s">
        <v>688</v>
      </c>
      <c r="G1921" s="56" t="s">
        <v>59</v>
      </c>
      <c r="H1921" s="8" t="s">
        <v>59</v>
      </c>
      <c r="I1921" s="9" t="s">
        <v>60</v>
      </c>
      <c r="J1921" s="11" t="s">
        <v>689</v>
      </c>
    </row>
    <row r="1922" spans="2:10" ht="37.5" x14ac:dyDescent="0.4">
      <c r="B1922" s="5">
        <v>43642</v>
      </c>
      <c r="C1922" s="5">
        <v>43647</v>
      </c>
      <c r="D1922" s="5" t="s">
        <v>48</v>
      </c>
      <c r="E1922" s="56" t="s">
        <v>62</v>
      </c>
      <c r="F1922" s="7" t="s">
        <v>237</v>
      </c>
      <c r="G1922" s="56" t="s">
        <v>309</v>
      </c>
      <c r="H1922" s="8" t="s">
        <v>238</v>
      </c>
      <c r="I1922" s="9" t="s">
        <v>120</v>
      </c>
      <c r="J1922" s="16" t="s">
        <v>696</v>
      </c>
    </row>
    <row r="1923" spans="2:10" x14ac:dyDescent="0.4">
      <c r="B1923" s="5">
        <v>43642</v>
      </c>
      <c r="C1923" s="5">
        <v>43644</v>
      </c>
      <c r="D1923" s="5" t="s">
        <v>16</v>
      </c>
      <c r="E1923" s="56" t="s">
        <v>17</v>
      </c>
      <c r="F1923" s="7" t="s">
        <v>702</v>
      </c>
      <c r="G1923" s="56" t="s">
        <v>19</v>
      </c>
      <c r="H1923" s="8" t="s">
        <v>703</v>
      </c>
      <c r="I1923" s="9" t="s">
        <v>21</v>
      </c>
      <c r="J1923" s="10" t="s">
        <v>704</v>
      </c>
    </row>
    <row r="1924" spans="2:10" x14ac:dyDescent="0.4">
      <c r="B1924" s="5">
        <v>43642</v>
      </c>
      <c r="C1924" s="5">
        <v>43644</v>
      </c>
      <c r="D1924" s="5" t="s">
        <v>16</v>
      </c>
      <c r="E1924" s="56" t="s">
        <v>82</v>
      </c>
      <c r="F1924" s="7" t="s">
        <v>693</v>
      </c>
      <c r="G1924" s="56" t="s">
        <v>84</v>
      </c>
      <c r="H1924" s="8" t="s">
        <v>694</v>
      </c>
      <c r="I1924" s="9" t="s">
        <v>100</v>
      </c>
      <c r="J1924" s="11" t="s">
        <v>37</v>
      </c>
    </row>
    <row r="1925" spans="2:10" x14ac:dyDescent="0.4">
      <c r="B1925" s="5">
        <v>43642</v>
      </c>
      <c r="C1925" s="5">
        <v>43644</v>
      </c>
      <c r="D1925" s="5" t="s">
        <v>48</v>
      </c>
      <c r="E1925" s="56" t="s">
        <v>57</v>
      </c>
      <c r="F1925" s="7" t="s">
        <v>695</v>
      </c>
      <c r="G1925" s="56" t="s">
        <v>59</v>
      </c>
      <c r="H1925" s="8" t="s">
        <v>59</v>
      </c>
      <c r="I1925" s="9" t="s">
        <v>60</v>
      </c>
      <c r="J1925" s="11" t="s">
        <v>37</v>
      </c>
    </row>
    <row r="1926" spans="2:10" x14ac:dyDescent="0.4">
      <c r="B1926" s="5">
        <v>43635</v>
      </c>
      <c r="C1926" s="5">
        <v>43640</v>
      </c>
      <c r="D1926" s="5" t="s">
        <v>16</v>
      </c>
      <c r="E1926" s="56" t="s">
        <v>57</v>
      </c>
      <c r="F1926" s="7" t="s">
        <v>681</v>
      </c>
      <c r="G1926" s="56" t="s">
        <v>76</v>
      </c>
      <c r="H1926" s="8" t="s">
        <v>682</v>
      </c>
      <c r="I1926" s="9" t="s">
        <v>60</v>
      </c>
      <c r="J1926" s="11" t="s">
        <v>683</v>
      </c>
    </row>
    <row r="1927" spans="2:10" x14ac:dyDescent="0.4">
      <c r="B1927" s="5">
        <v>43635</v>
      </c>
      <c r="C1927" s="5">
        <v>43640</v>
      </c>
      <c r="D1927" s="5" t="s">
        <v>16</v>
      </c>
      <c r="E1927" s="56" t="s">
        <v>38</v>
      </c>
      <c r="F1927" s="7" t="s">
        <v>681</v>
      </c>
      <c r="G1927" s="56" t="s">
        <v>39</v>
      </c>
      <c r="H1927" s="8" t="s">
        <v>684</v>
      </c>
      <c r="I1927" s="9" t="s">
        <v>102</v>
      </c>
      <c r="J1927" s="11" t="s">
        <v>683</v>
      </c>
    </row>
    <row r="1928" spans="2:10" x14ac:dyDescent="0.4">
      <c r="B1928" s="5">
        <v>43635</v>
      </c>
      <c r="C1928" s="5">
        <v>43635</v>
      </c>
      <c r="D1928" s="5" t="s">
        <v>16</v>
      </c>
      <c r="E1928" s="56" t="s">
        <v>17</v>
      </c>
      <c r="F1928" s="7" t="s">
        <v>685</v>
      </c>
      <c r="G1928" s="56" t="s">
        <v>19</v>
      </c>
      <c r="H1928" s="8" t="s">
        <v>686</v>
      </c>
      <c r="I1928" s="9" t="s">
        <v>21</v>
      </c>
      <c r="J1928" s="10" t="s">
        <v>687</v>
      </c>
    </row>
    <row r="1929" spans="2:10" x14ac:dyDescent="0.4">
      <c r="B1929" s="5">
        <v>43623</v>
      </c>
      <c r="C1929" s="5">
        <v>43623</v>
      </c>
      <c r="D1929" s="5" t="s">
        <v>16</v>
      </c>
      <c r="E1929" s="56" t="s">
        <v>17</v>
      </c>
      <c r="F1929" s="7" t="s">
        <v>678</v>
      </c>
      <c r="G1929" s="56" t="s">
        <v>19</v>
      </c>
      <c r="H1929" s="8" t="s">
        <v>679</v>
      </c>
      <c r="I1929" s="9" t="s">
        <v>21</v>
      </c>
      <c r="J1929" s="10" t="s">
        <v>680</v>
      </c>
    </row>
    <row r="1930" spans="2:10" ht="37.5" x14ac:dyDescent="0.4">
      <c r="B1930" s="5">
        <v>43621</v>
      </c>
      <c r="C1930" s="5">
        <v>43623</v>
      </c>
      <c r="D1930" s="5" t="s">
        <v>61</v>
      </c>
      <c r="E1930" s="56" t="s">
        <v>62</v>
      </c>
      <c r="F1930" s="7" t="s">
        <v>671</v>
      </c>
      <c r="G1930" s="56" t="s">
        <v>64</v>
      </c>
      <c r="H1930" s="8" t="s">
        <v>672</v>
      </c>
      <c r="I1930" s="9" t="s">
        <v>673</v>
      </c>
      <c r="J1930" s="10" t="s">
        <v>674</v>
      </c>
    </row>
    <row r="1931" spans="2:10" x14ac:dyDescent="0.4">
      <c r="B1931" s="5">
        <v>43621</v>
      </c>
      <c r="C1931" s="5">
        <v>43623</v>
      </c>
      <c r="D1931" s="5" t="s">
        <v>61</v>
      </c>
      <c r="E1931" s="56" t="s">
        <v>62</v>
      </c>
      <c r="F1931" s="7" t="s">
        <v>665</v>
      </c>
      <c r="G1931" s="56" t="s">
        <v>64</v>
      </c>
      <c r="H1931" s="8" t="s">
        <v>666</v>
      </c>
      <c r="I1931" s="9" t="s">
        <v>146</v>
      </c>
      <c r="J1931" s="10" t="s">
        <v>667</v>
      </c>
    </row>
    <row r="1932" spans="2:10" ht="37.5" x14ac:dyDescent="0.4">
      <c r="B1932" s="5">
        <v>43621</v>
      </c>
      <c r="C1932" s="5">
        <v>43556</v>
      </c>
      <c r="D1932" s="5" t="s">
        <v>61</v>
      </c>
      <c r="E1932" s="56" t="s">
        <v>62</v>
      </c>
      <c r="F1932" s="7" t="s">
        <v>668</v>
      </c>
      <c r="G1932" s="56" t="s">
        <v>210</v>
      </c>
      <c r="H1932" s="8" t="s">
        <v>669</v>
      </c>
      <c r="I1932" s="9" t="s">
        <v>46</v>
      </c>
      <c r="J1932" s="11" t="s">
        <v>670</v>
      </c>
    </row>
    <row r="1933" spans="2:10" ht="37.5" x14ac:dyDescent="0.4">
      <c r="B1933" s="5">
        <v>43621</v>
      </c>
      <c r="C1933" s="5">
        <v>43191</v>
      </c>
      <c r="D1933" s="5" t="s">
        <v>16</v>
      </c>
      <c r="E1933" s="56" t="s">
        <v>17</v>
      </c>
      <c r="F1933" s="7" t="s">
        <v>675</v>
      </c>
      <c r="G1933" s="56" t="s">
        <v>19</v>
      </c>
      <c r="H1933" s="8" t="s">
        <v>676</v>
      </c>
      <c r="I1933" s="9" t="s">
        <v>120</v>
      </c>
      <c r="J1933" s="11" t="s">
        <v>677</v>
      </c>
    </row>
    <row r="1934" spans="2:10" x14ac:dyDescent="0.4">
      <c r="B1934" s="5">
        <v>43614</v>
      </c>
      <c r="C1934" s="5">
        <v>43619</v>
      </c>
      <c r="D1934" s="5" t="s">
        <v>48</v>
      </c>
      <c r="E1934" s="56" t="s">
        <v>57</v>
      </c>
      <c r="F1934" s="7" t="s">
        <v>657</v>
      </c>
      <c r="G1934" s="56" t="s">
        <v>59</v>
      </c>
      <c r="H1934" s="8" t="s">
        <v>59</v>
      </c>
      <c r="I1934" s="9" t="s">
        <v>60</v>
      </c>
      <c r="J1934" s="11" t="s">
        <v>658</v>
      </c>
    </row>
    <row r="1935" spans="2:10" x14ac:dyDescent="0.4">
      <c r="B1935" s="5">
        <v>43614</v>
      </c>
      <c r="C1935" s="5">
        <v>43619</v>
      </c>
      <c r="D1935" s="5" t="s">
        <v>31</v>
      </c>
      <c r="E1935" s="6" t="s">
        <v>82</v>
      </c>
      <c r="F1935" s="15" t="s">
        <v>659</v>
      </c>
      <c r="G1935" s="6" t="s">
        <v>106</v>
      </c>
      <c r="H1935" s="12">
        <v>11737</v>
      </c>
      <c r="I1935" s="5" t="s">
        <v>169</v>
      </c>
      <c r="J1935" s="11" t="s">
        <v>37</v>
      </c>
    </row>
    <row r="1936" spans="2:10" x14ac:dyDescent="0.4">
      <c r="B1936" s="5">
        <v>43614</v>
      </c>
      <c r="C1936" s="5">
        <v>43619</v>
      </c>
      <c r="D1936" s="5" t="s">
        <v>126</v>
      </c>
      <c r="E1936" s="56" t="s">
        <v>127</v>
      </c>
      <c r="F1936" s="7" t="s">
        <v>659</v>
      </c>
      <c r="G1936" s="56" t="s">
        <v>129</v>
      </c>
      <c r="H1936" s="12">
        <v>11737</v>
      </c>
      <c r="I1936" s="9" t="s">
        <v>131</v>
      </c>
      <c r="J1936" s="11" t="s">
        <v>37</v>
      </c>
    </row>
    <row r="1937" spans="2:10" x14ac:dyDescent="0.4">
      <c r="B1937" s="5">
        <v>43614</v>
      </c>
      <c r="C1937" s="5">
        <v>43619</v>
      </c>
      <c r="D1937" s="5" t="s">
        <v>16</v>
      </c>
      <c r="E1937" s="56" t="s">
        <v>57</v>
      </c>
      <c r="F1937" s="7" t="s">
        <v>659</v>
      </c>
      <c r="G1937" s="56" t="s">
        <v>76</v>
      </c>
      <c r="H1937" s="8" t="s">
        <v>660</v>
      </c>
      <c r="I1937" s="9" t="s">
        <v>228</v>
      </c>
      <c r="J1937" s="11" t="s">
        <v>37</v>
      </c>
    </row>
    <row r="1938" spans="2:10" x14ac:dyDescent="0.4">
      <c r="B1938" s="5">
        <v>43614</v>
      </c>
      <c r="C1938" s="5">
        <v>43619</v>
      </c>
      <c r="D1938" s="5" t="s">
        <v>48</v>
      </c>
      <c r="E1938" s="56" t="s">
        <v>57</v>
      </c>
      <c r="F1938" s="7" t="s">
        <v>659</v>
      </c>
      <c r="G1938" s="56" t="s">
        <v>37</v>
      </c>
      <c r="H1938" s="8" t="s">
        <v>37</v>
      </c>
      <c r="I1938" s="9" t="s">
        <v>228</v>
      </c>
      <c r="J1938" s="11" t="s">
        <v>37</v>
      </c>
    </row>
    <row r="1939" spans="2:10" x14ac:dyDescent="0.4">
      <c r="B1939" s="5">
        <v>43614</v>
      </c>
      <c r="C1939" s="5">
        <v>43619</v>
      </c>
      <c r="D1939" s="5" t="s">
        <v>48</v>
      </c>
      <c r="E1939" s="56" t="s">
        <v>110</v>
      </c>
      <c r="F1939" s="7" t="s">
        <v>659</v>
      </c>
      <c r="G1939" s="56" t="s">
        <v>111</v>
      </c>
      <c r="H1939" s="8" t="s">
        <v>661</v>
      </c>
      <c r="I1939" s="9" t="s">
        <v>261</v>
      </c>
      <c r="J1939" s="11" t="s">
        <v>37</v>
      </c>
    </row>
    <row r="1940" spans="2:10" x14ac:dyDescent="0.4">
      <c r="B1940" s="5">
        <v>43614</v>
      </c>
      <c r="C1940" s="5">
        <v>43616</v>
      </c>
      <c r="D1940" s="5" t="s">
        <v>16</v>
      </c>
      <c r="E1940" s="56" t="s">
        <v>17</v>
      </c>
      <c r="F1940" s="7" t="s">
        <v>662</v>
      </c>
      <c r="G1940" s="56" t="s">
        <v>19</v>
      </c>
      <c r="H1940" s="8" t="s">
        <v>663</v>
      </c>
      <c r="I1940" s="9" t="s">
        <v>21</v>
      </c>
      <c r="J1940" s="10" t="s">
        <v>664</v>
      </c>
    </row>
    <row r="1941" spans="2:10" x14ac:dyDescent="0.4">
      <c r="B1941" s="5">
        <v>43607</v>
      </c>
      <c r="C1941" s="5">
        <v>43609</v>
      </c>
      <c r="D1941" s="5" t="s">
        <v>61</v>
      </c>
      <c r="E1941" s="56" t="s">
        <v>62</v>
      </c>
      <c r="F1941" s="7" t="s">
        <v>653</v>
      </c>
      <c r="G1941" s="56" t="s">
        <v>64</v>
      </c>
      <c r="H1941" s="8" t="s">
        <v>656</v>
      </c>
      <c r="I1941" s="9" t="s">
        <v>146</v>
      </c>
      <c r="J1941" s="10" t="s">
        <v>655</v>
      </c>
    </row>
    <row r="1942" spans="2:10" x14ac:dyDescent="0.4">
      <c r="B1942" s="5">
        <v>43607</v>
      </c>
      <c r="C1942" s="5">
        <v>43609</v>
      </c>
      <c r="D1942" s="5" t="s">
        <v>16</v>
      </c>
      <c r="E1942" s="56" t="s">
        <v>17</v>
      </c>
      <c r="F1942" s="7" t="s">
        <v>653</v>
      </c>
      <c r="G1942" s="56" t="s">
        <v>19</v>
      </c>
      <c r="H1942" s="8" t="s">
        <v>654</v>
      </c>
      <c r="I1942" s="9" t="s">
        <v>21</v>
      </c>
      <c r="J1942" s="10" t="s">
        <v>655</v>
      </c>
    </row>
    <row r="1943" spans="2:10" x14ac:dyDescent="0.4">
      <c r="B1943" s="5">
        <v>43607</v>
      </c>
      <c r="C1943" s="5">
        <v>43609</v>
      </c>
      <c r="D1943" s="5" t="s">
        <v>16</v>
      </c>
      <c r="E1943" s="56" t="s">
        <v>17</v>
      </c>
      <c r="F1943" s="7" t="s">
        <v>650</v>
      </c>
      <c r="G1943" s="56" t="s">
        <v>19</v>
      </c>
      <c r="H1943" s="8" t="s">
        <v>651</v>
      </c>
      <c r="I1943" s="9" t="s">
        <v>25</v>
      </c>
      <c r="J1943" s="11" t="s">
        <v>652</v>
      </c>
    </row>
    <row r="1944" spans="2:10" x14ac:dyDescent="0.4">
      <c r="B1944" s="5">
        <v>43600</v>
      </c>
      <c r="C1944" s="5">
        <v>43605</v>
      </c>
      <c r="D1944" s="5" t="s">
        <v>31</v>
      </c>
      <c r="E1944" s="56" t="s">
        <v>57</v>
      </c>
      <c r="F1944" s="7" t="s">
        <v>639</v>
      </c>
      <c r="G1944" s="56" t="s">
        <v>76</v>
      </c>
      <c r="H1944" s="8" t="s">
        <v>640</v>
      </c>
      <c r="I1944" s="9" t="s">
        <v>60</v>
      </c>
      <c r="J1944" s="11" t="s">
        <v>641</v>
      </c>
    </row>
    <row r="1945" spans="2:10" x14ac:dyDescent="0.4">
      <c r="B1945" s="5">
        <v>43600</v>
      </c>
      <c r="C1945" s="5">
        <v>43605</v>
      </c>
      <c r="D1945" s="5" t="s">
        <v>16</v>
      </c>
      <c r="E1945" s="56" t="s">
        <v>57</v>
      </c>
      <c r="F1945" s="7" t="s">
        <v>639</v>
      </c>
      <c r="G1945" s="56" t="s">
        <v>76</v>
      </c>
      <c r="H1945" s="8" t="s">
        <v>642</v>
      </c>
      <c r="I1945" s="9" t="s">
        <v>60</v>
      </c>
      <c r="J1945" s="11" t="s">
        <v>641</v>
      </c>
    </row>
    <row r="1946" spans="2:10" x14ac:dyDescent="0.4">
      <c r="B1946" s="5">
        <v>43600</v>
      </c>
      <c r="C1946" s="5">
        <v>43605</v>
      </c>
      <c r="D1946" s="5" t="s">
        <v>48</v>
      </c>
      <c r="E1946" s="56" t="s">
        <v>57</v>
      </c>
      <c r="F1946" s="7" t="s">
        <v>639</v>
      </c>
      <c r="G1946" s="56" t="s">
        <v>59</v>
      </c>
      <c r="H1946" s="8" t="s">
        <v>59</v>
      </c>
      <c r="I1946" s="9" t="s">
        <v>60</v>
      </c>
      <c r="J1946" s="11" t="s">
        <v>641</v>
      </c>
    </row>
    <row r="1947" spans="2:10" x14ac:dyDescent="0.4">
      <c r="B1947" s="5">
        <v>43600</v>
      </c>
      <c r="C1947" s="5">
        <v>43605</v>
      </c>
      <c r="D1947" s="5" t="s">
        <v>31</v>
      </c>
      <c r="E1947" s="56" t="s">
        <v>225</v>
      </c>
      <c r="F1947" s="7" t="s">
        <v>643</v>
      </c>
      <c r="G1947" s="56" t="s">
        <v>76</v>
      </c>
      <c r="H1947" s="8" t="s">
        <v>644</v>
      </c>
      <c r="I1947" s="9" t="s">
        <v>228</v>
      </c>
      <c r="J1947" s="11" t="s">
        <v>37</v>
      </c>
    </row>
    <row r="1948" spans="2:10" x14ac:dyDescent="0.4">
      <c r="B1948" s="5">
        <v>43600</v>
      </c>
      <c r="C1948" s="5">
        <v>43605</v>
      </c>
      <c r="D1948" s="5" t="s">
        <v>61</v>
      </c>
      <c r="E1948" s="56" t="s">
        <v>225</v>
      </c>
      <c r="F1948" s="7" t="s">
        <v>643</v>
      </c>
      <c r="G1948" s="56" t="s">
        <v>76</v>
      </c>
      <c r="H1948" s="8" t="s">
        <v>646</v>
      </c>
      <c r="I1948" s="9" t="s">
        <v>228</v>
      </c>
      <c r="J1948" s="11" t="s">
        <v>37</v>
      </c>
    </row>
    <row r="1949" spans="2:10" x14ac:dyDescent="0.4">
      <c r="B1949" s="5">
        <v>43600</v>
      </c>
      <c r="C1949" s="5">
        <v>43605</v>
      </c>
      <c r="D1949" s="5" t="s">
        <v>16</v>
      </c>
      <c r="E1949" s="56" t="s">
        <v>225</v>
      </c>
      <c r="F1949" s="7" t="s">
        <v>643</v>
      </c>
      <c r="G1949" s="56" t="s">
        <v>76</v>
      </c>
      <c r="H1949" s="8" t="s">
        <v>645</v>
      </c>
      <c r="I1949" s="9" t="s">
        <v>228</v>
      </c>
      <c r="J1949" s="11" t="s">
        <v>37</v>
      </c>
    </row>
    <row r="1950" spans="2:10" ht="37.5" x14ac:dyDescent="0.4">
      <c r="B1950" s="5">
        <v>43600</v>
      </c>
      <c r="C1950" s="5">
        <v>42387</v>
      </c>
      <c r="D1950" s="5" t="s">
        <v>31</v>
      </c>
      <c r="E1950" s="56" t="s">
        <v>225</v>
      </c>
      <c r="F1950" s="7" t="s">
        <v>647</v>
      </c>
      <c r="G1950" s="56" t="s">
        <v>76</v>
      </c>
      <c r="H1950" s="8" t="s">
        <v>648</v>
      </c>
      <c r="I1950" s="9" t="s">
        <v>92</v>
      </c>
      <c r="J1950" s="11" t="s">
        <v>649</v>
      </c>
    </row>
    <row r="1951" spans="2:10" ht="37.5" x14ac:dyDescent="0.4">
      <c r="B1951" s="5">
        <v>43579</v>
      </c>
      <c r="C1951" s="5">
        <v>43556</v>
      </c>
      <c r="D1951" s="5" t="s">
        <v>61</v>
      </c>
      <c r="E1951" s="56" t="s">
        <v>62</v>
      </c>
      <c r="F1951" s="7" t="s">
        <v>634</v>
      </c>
      <c r="G1951" s="56" t="s">
        <v>210</v>
      </c>
      <c r="H1951" s="8" t="s">
        <v>635</v>
      </c>
      <c r="I1951" s="9" t="s">
        <v>46</v>
      </c>
      <c r="J1951" s="11" t="s">
        <v>636</v>
      </c>
    </row>
    <row r="1952" spans="2:10" ht="37.5" x14ac:dyDescent="0.4">
      <c r="B1952" s="5">
        <v>43579</v>
      </c>
      <c r="C1952" s="5">
        <v>43556</v>
      </c>
      <c r="D1952" s="5" t="s">
        <v>16</v>
      </c>
      <c r="E1952" s="56" t="s">
        <v>17</v>
      </c>
      <c r="F1952" s="7" t="s">
        <v>634</v>
      </c>
      <c r="G1952" s="56" t="s">
        <v>19</v>
      </c>
      <c r="H1952" s="8" t="s">
        <v>637</v>
      </c>
      <c r="I1952" s="9" t="s">
        <v>46</v>
      </c>
      <c r="J1952" s="11" t="s">
        <v>638</v>
      </c>
    </row>
    <row r="1953" spans="2:10" x14ac:dyDescent="0.4">
      <c r="B1953" s="5">
        <v>43574</v>
      </c>
      <c r="C1953" s="5">
        <v>43574</v>
      </c>
      <c r="D1953" s="5" t="s">
        <v>16</v>
      </c>
      <c r="E1953" s="56" t="s">
        <v>17</v>
      </c>
      <c r="F1953" s="7" t="s">
        <v>631</v>
      </c>
      <c r="G1953" s="56" t="s">
        <v>19</v>
      </c>
      <c r="H1953" s="8" t="s">
        <v>632</v>
      </c>
      <c r="I1953" s="9" t="s">
        <v>21</v>
      </c>
      <c r="J1953" s="10" t="s">
        <v>633</v>
      </c>
    </row>
    <row r="1954" spans="2:10" x14ac:dyDescent="0.4">
      <c r="B1954" s="5">
        <v>43572</v>
      </c>
      <c r="C1954" s="5">
        <v>43574</v>
      </c>
      <c r="D1954" s="5" t="s">
        <v>61</v>
      </c>
      <c r="E1954" s="56" t="s">
        <v>62</v>
      </c>
      <c r="F1954" s="7" t="s">
        <v>628</v>
      </c>
      <c r="G1954" s="56" t="s">
        <v>64</v>
      </c>
      <c r="H1954" s="8" t="s">
        <v>629</v>
      </c>
      <c r="I1954" s="9" t="s">
        <v>146</v>
      </c>
      <c r="J1954" s="10" t="s">
        <v>630</v>
      </c>
    </row>
    <row r="1955" spans="2:10" x14ac:dyDescent="0.4">
      <c r="B1955" s="5">
        <v>43567</v>
      </c>
      <c r="C1955" s="5">
        <v>43567</v>
      </c>
      <c r="D1955" s="5" t="s">
        <v>16</v>
      </c>
      <c r="E1955" s="56" t="s">
        <v>17</v>
      </c>
      <c r="F1955" s="7" t="s">
        <v>625</v>
      </c>
      <c r="G1955" s="56" t="s">
        <v>19</v>
      </c>
      <c r="H1955" s="8" t="s">
        <v>626</v>
      </c>
      <c r="I1955" s="9" t="s">
        <v>21</v>
      </c>
      <c r="J1955" s="10" t="s">
        <v>627</v>
      </c>
    </row>
    <row r="1956" spans="2:10" x14ac:dyDescent="0.4">
      <c r="B1956" s="5">
        <v>43565</v>
      </c>
      <c r="C1956" s="5">
        <v>43570</v>
      </c>
      <c r="D1956" s="5" t="s">
        <v>31</v>
      </c>
      <c r="E1956" s="56" t="s">
        <v>82</v>
      </c>
      <c r="F1956" s="7" t="s">
        <v>292</v>
      </c>
      <c r="G1956" s="56" t="s">
        <v>106</v>
      </c>
      <c r="H1956" s="8" t="s">
        <v>293</v>
      </c>
      <c r="I1956" s="9" t="s">
        <v>169</v>
      </c>
      <c r="J1956" s="11" t="s">
        <v>37</v>
      </c>
    </row>
    <row r="1957" spans="2:10" x14ac:dyDescent="0.4">
      <c r="B1957" s="5">
        <v>43558</v>
      </c>
      <c r="C1957" s="5">
        <v>43560</v>
      </c>
      <c r="D1957" s="5" t="s">
        <v>16</v>
      </c>
      <c r="E1957" s="56" t="s">
        <v>17</v>
      </c>
      <c r="F1957" s="7" t="s">
        <v>620</v>
      </c>
      <c r="G1957" s="56" t="s">
        <v>19</v>
      </c>
      <c r="H1957" s="8" t="s">
        <v>621</v>
      </c>
      <c r="I1957" s="9" t="s">
        <v>25</v>
      </c>
      <c r="J1957" s="10" t="s">
        <v>622</v>
      </c>
    </row>
    <row r="1958" spans="2:10" ht="37.5" x14ac:dyDescent="0.4">
      <c r="B1958" s="5">
        <v>43558</v>
      </c>
      <c r="C1958" s="5">
        <v>43560</v>
      </c>
      <c r="D1958" s="5" t="s">
        <v>16</v>
      </c>
      <c r="E1958" s="56" t="s">
        <v>17</v>
      </c>
      <c r="F1958" s="7" t="s">
        <v>620</v>
      </c>
      <c r="G1958" s="56" t="s">
        <v>19</v>
      </c>
      <c r="H1958" s="8" t="s">
        <v>623</v>
      </c>
      <c r="I1958" s="9" t="s">
        <v>120</v>
      </c>
      <c r="J1958" s="11" t="s">
        <v>624</v>
      </c>
    </row>
    <row r="1959" spans="2:10" ht="37.5" x14ac:dyDescent="0.4">
      <c r="B1959" s="5">
        <v>43551</v>
      </c>
      <c r="C1959" s="5">
        <v>43556</v>
      </c>
      <c r="D1959" s="5" t="s">
        <v>48</v>
      </c>
      <c r="E1959" s="56" t="s">
        <v>57</v>
      </c>
      <c r="F1959" s="7" t="s">
        <v>600</v>
      </c>
      <c r="G1959" s="56" t="s">
        <v>59</v>
      </c>
      <c r="H1959" s="8" t="s">
        <v>59</v>
      </c>
      <c r="I1959" s="9" t="s">
        <v>60</v>
      </c>
      <c r="J1959" s="11" t="s">
        <v>593</v>
      </c>
    </row>
    <row r="1960" spans="2:10" ht="37.5" x14ac:dyDescent="0.4">
      <c r="B1960" s="5">
        <v>43551</v>
      </c>
      <c r="C1960" s="5">
        <v>43556</v>
      </c>
      <c r="D1960" s="5" t="s">
        <v>61</v>
      </c>
      <c r="E1960" s="56" t="s">
        <v>62</v>
      </c>
      <c r="F1960" s="7" t="s">
        <v>573</v>
      </c>
      <c r="G1960" s="56" t="s">
        <v>210</v>
      </c>
      <c r="H1960" s="14" t="s">
        <v>576</v>
      </c>
      <c r="I1960" s="9" t="s">
        <v>46</v>
      </c>
      <c r="J1960" s="11" t="s">
        <v>575</v>
      </c>
    </row>
    <row r="1961" spans="2:10" ht="37.5" x14ac:dyDescent="0.4">
      <c r="B1961" s="5">
        <v>43551</v>
      </c>
      <c r="C1961" s="5">
        <v>43556</v>
      </c>
      <c r="D1961" s="5" t="s">
        <v>16</v>
      </c>
      <c r="E1961" s="56" t="s">
        <v>17</v>
      </c>
      <c r="F1961" s="7" t="s">
        <v>573</v>
      </c>
      <c r="G1961" s="56" t="s">
        <v>19</v>
      </c>
      <c r="H1961" s="14" t="s">
        <v>574</v>
      </c>
      <c r="I1961" s="9" t="s">
        <v>46</v>
      </c>
      <c r="J1961" s="11" t="s">
        <v>575</v>
      </c>
    </row>
    <row r="1962" spans="2:10" x14ac:dyDescent="0.4">
      <c r="B1962" s="5">
        <v>43551</v>
      </c>
      <c r="C1962" s="5">
        <v>43556</v>
      </c>
      <c r="D1962" s="5" t="s">
        <v>48</v>
      </c>
      <c r="E1962" s="56" t="s">
        <v>82</v>
      </c>
      <c r="F1962" s="7" t="s">
        <v>541</v>
      </c>
      <c r="G1962" s="56" t="s">
        <v>84</v>
      </c>
      <c r="H1962" s="8" t="s">
        <v>514</v>
      </c>
      <c r="I1962" s="9" t="s">
        <v>100</v>
      </c>
      <c r="J1962" s="11" t="s">
        <v>37</v>
      </c>
    </row>
    <row r="1963" spans="2:10" ht="37.5" x14ac:dyDescent="0.4">
      <c r="B1963" s="5">
        <v>43551</v>
      </c>
      <c r="C1963" s="5">
        <v>43556</v>
      </c>
      <c r="D1963" s="5" t="s">
        <v>48</v>
      </c>
      <c r="E1963" s="56" t="s">
        <v>57</v>
      </c>
      <c r="F1963" s="7" t="s">
        <v>601</v>
      </c>
      <c r="G1963" s="56" t="s">
        <v>59</v>
      </c>
      <c r="H1963" s="8" t="s">
        <v>59</v>
      </c>
      <c r="I1963" s="9" t="s">
        <v>60</v>
      </c>
      <c r="J1963" s="11" t="s">
        <v>593</v>
      </c>
    </row>
    <row r="1964" spans="2:10" ht="37.5" x14ac:dyDescent="0.4">
      <c r="B1964" s="5">
        <v>43551</v>
      </c>
      <c r="C1964" s="5">
        <v>43556</v>
      </c>
      <c r="D1964" s="5" t="s">
        <v>16</v>
      </c>
      <c r="E1964" s="56" t="s">
        <v>17</v>
      </c>
      <c r="F1964" s="7" t="s">
        <v>587</v>
      </c>
      <c r="G1964" s="56" t="s">
        <v>19</v>
      </c>
      <c r="H1964" s="8" t="s">
        <v>588</v>
      </c>
      <c r="I1964" s="9" t="s">
        <v>46</v>
      </c>
      <c r="J1964" s="11" t="s">
        <v>589</v>
      </c>
    </row>
    <row r="1965" spans="2:10" ht="37.5" x14ac:dyDescent="0.4">
      <c r="B1965" s="5">
        <v>43551</v>
      </c>
      <c r="C1965" s="5">
        <v>43556</v>
      </c>
      <c r="D1965" s="5" t="s">
        <v>48</v>
      </c>
      <c r="E1965" s="56" t="s">
        <v>57</v>
      </c>
      <c r="F1965" s="7" t="s">
        <v>598</v>
      </c>
      <c r="G1965" s="56" t="s">
        <v>59</v>
      </c>
      <c r="H1965" s="8" t="s">
        <v>59</v>
      </c>
      <c r="I1965" s="9" t="s">
        <v>60</v>
      </c>
      <c r="J1965" s="11" t="s">
        <v>593</v>
      </c>
    </row>
    <row r="1966" spans="2:10" ht="56.25" x14ac:dyDescent="0.4">
      <c r="B1966" s="5">
        <v>43551</v>
      </c>
      <c r="C1966" s="5">
        <v>43556</v>
      </c>
      <c r="D1966" s="5" t="s">
        <v>48</v>
      </c>
      <c r="E1966" s="56" t="s">
        <v>62</v>
      </c>
      <c r="F1966" s="7" t="s">
        <v>549</v>
      </c>
      <c r="G1966" s="56" t="s">
        <v>309</v>
      </c>
      <c r="H1966" s="8" t="s">
        <v>550</v>
      </c>
      <c r="I1966" s="9" t="s">
        <v>551</v>
      </c>
      <c r="J1966" s="11" t="s">
        <v>552</v>
      </c>
    </row>
    <row r="1967" spans="2:10" ht="37.5" x14ac:dyDescent="0.4">
      <c r="B1967" s="5">
        <v>43551</v>
      </c>
      <c r="C1967" s="5">
        <v>43556</v>
      </c>
      <c r="D1967" s="5" t="s">
        <v>48</v>
      </c>
      <c r="E1967" s="56" t="s">
        <v>82</v>
      </c>
      <c r="F1967" s="7" t="s">
        <v>549</v>
      </c>
      <c r="G1967" s="56" t="s">
        <v>84</v>
      </c>
      <c r="H1967" s="8" t="s">
        <v>553</v>
      </c>
      <c r="I1967" s="9" t="s">
        <v>100</v>
      </c>
      <c r="J1967" s="11" t="s">
        <v>554</v>
      </c>
    </row>
    <row r="1968" spans="2:10" ht="37.5" x14ac:dyDescent="0.4">
      <c r="B1968" s="5">
        <v>43551</v>
      </c>
      <c r="C1968" s="5">
        <v>43556</v>
      </c>
      <c r="D1968" s="5" t="s">
        <v>48</v>
      </c>
      <c r="E1968" s="56" t="s">
        <v>110</v>
      </c>
      <c r="F1968" s="7" t="s">
        <v>555</v>
      </c>
      <c r="G1968" s="56" t="s">
        <v>111</v>
      </c>
      <c r="H1968" s="8" t="s">
        <v>553</v>
      </c>
      <c r="I1968" s="9" t="s">
        <v>437</v>
      </c>
      <c r="J1968" s="11" t="s">
        <v>556</v>
      </c>
    </row>
    <row r="1969" spans="2:10" ht="37.5" x14ac:dyDescent="0.4">
      <c r="B1969" s="5">
        <v>43551</v>
      </c>
      <c r="C1969" s="5">
        <v>43556</v>
      </c>
      <c r="D1969" s="5" t="s">
        <v>61</v>
      </c>
      <c r="E1969" s="56" t="s">
        <v>62</v>
      </c>
      <c r="F1969" s="7" t="s">
        <v>581</v>
      </c>
      <c r="G1969" s="56" t="s">
        <v>210</v>
      </c>
      <c r="H1969" s="14" t="s">
        <v>584</v>
      </c>
      <c r="I1969" s="9" t="s">
        <v>46</v>
      </c>
      <c r="J1969" s="11" t="s">
        <v>583</v>
      </c>
    </row>
    <row r="1970" spans="2:10" ht="37.5" x14ac:dyDescent="0.4">
      <c r="B1970" s="5">
        <v>43551</v>
      </c>
      <c r="C1970" s="5">
        <v>43556</v>
      </c>
      <c r="D1970" s="5" t="s">
        <v>16</v>
      </c>
      <c r="E1970" s="56" t="s">
        <v>17</v>
      </c>
      <c r="F1970" s="7" t="s">
        <v>581</v>
      </c>
      <c r="G1970" s="56" t="s">
        <v>19</v>
      </c>
      <c r="H1970" s="14" t="s">
        <v>582</v>
      </c>
      <c r="I1970" s="9" t="s">
        <v>46</v>
      </c>
      <c r="J1970" s="11" t="s">
        <v>583</v>
      </c>
    </row>
    <row r="1971" spans="2:10" ht="37.5" x14ac:dyDescent="0.4">
      <c r="B1971" s="5">
        <v>43551</v>
      </c>
      <c r="C1971" s="5">
        <v>43556</v>
      </c>
      <c r="D1971" s="5" t="s">
        <v>61</v>
      </c>
      <c r="E1971" s="56" t="s">
        <v>62</v>
      </c>
      <c r="F1971" s="7" t="s">
        <v>602</v>
      </c>
      <c r="G1971" s="56" t="s">
        <v>309</v>
      </c>
      <c r="H1971" s="8" t="s">
        <v>603</v>
      </c>
      <c r="I1971" s="9" t="s">
        <v>120</v>
      </c>
      <c r="J1971" s="11" t="s">
        <v>604</v>
      </c>
    </row>
    <row r="1972" spans="2:10" x14ac:dyDescent="0.4">
      <c r="B1972" s="5">
        <v>43551</v>
      </c>
      <c r="C1972" s="5">
        <v>43556</v>
      </c>
      <c r="D1972" s="5" t="s">
        <v>31</v>
      </c>
      <c r="E1972" s="56" t="s">
        <v>57</v>
      </c>
      <c r="F1972" s="7" t="s">
        <v>605</v>
      </c>
      <c r="G1972" s="56" t="s">
        <v>76</v>
      </c>
      <c r="H1972" s="8" t="s">
        <v>606</v>
      </c>
      <c r="I1972" s="9" t="s">
        <v>136</v>
      </c>
      <c r="J1972" s="11" t="s">
        <v>607</v>
      </c>
    </row>
    <row r="1973" spans="2:10" x14ac:dyDescent="0.4">
      <c r="B1973" s="5">
        <v>43551</v>
      </c>
      <c r="C1973" s="5">
        <v>43556</v>
      </c>
      <c r="D1973" s="5" t="s">
        <v>16</v>
      </c>
      <c r="E1973" s="56" t="s">
        <v>57</v>
      </c>
      <c r="F1973" s="7" t="s">
        <v>605</v>
      </c>
      <c r="G1973" s="56" t="s">
        <v>76</v>
      </c>
      <c r="H1973" s="8" t="s">
        <v>608</v>
      </c>
      <c r="I1973" s="9" t="s">
        <v>92</v>
      </c>
      <c r="J1973" s="11" t="s">
        <v>609</v>
      </c>
    </row>
    <row r="1974" spans="2:10" x14ac:dyDescent="0.4">
      <c r="B1974" s="5">
        <v>43551</v>
      </c>
      <c r="C1974" s="5">
        <v>43556</v>
      </c>
      <c r="D1974" s="5" t="s">
        <v>48</v>
      </c>
      <c r="E1974" s="56" t="s">
        <v>82</v>
      </c>
      <c r="F1974" s="7" t="s">
        <v>610</v>
      </c>
      <c r="G1974" s="56" t="s">
        <v>84</v>
      </c>
      <c r="H1974" s="8" t="s">
        <v>606</v>
      </c>
      <c r="I1974" s="9" t="s">
        <v>108</v>
      </c>
      <c r="J1974" s="11" t="s">
        <v>611</v>
      </c>
    </row>
    <row r="1975" spans="2:10" x14ac:dyDescent="0.4">
      <c r="B1975" s="5">
        <v>43551</v>
      </c>
      <c r="C1975" s="5">
        <v>43556</v>
      </c>
      <c r="D1975" s="5" t="s">
        <v>48</v>
      </c>
      <c r="E1975" s="56" t="s">
        <v>110</v>
      </c>
      <c r="F1975" s="7" t="s">
        <v>610</v>
      </c>
      <c r="G1975" s="56" t="s">
        <v>111</v>
      </c>
      <c r="H1975" s="8" t="s">
        <v>606</v>
      </c>
      <c r="I1975" s="9" t="s">
        <v>112</v>
      </c>
      <c r="J1975" s="11" t="s">
        <v>609</v>
      </c>
    </row>
    <row r="1976" spans="2:10" ht="37.5" x14ac:dyDescent="0.4">
      <c r="B1976" s="5">
        <v>43551</v>
      </c>
      <c r="C1976" s="5">
        <v>43556</v>
      </c>
      <c r="D1976" s="5" t="s">
        <v>48</v>
      </c>
      <c r="E1976" s="56" t="s">
        <v>57</v>
      </c>
      <c r="F1976" s="7" t="s">
        <v>596</v>
      </c>
      <c r="G1976" s="56" t="s">
        <v>59</v>
      </c>
      <c r="H1976" s="8" t="s">
        <v>59</v>
      </c>
      <c r="I1976" s="9" t="s">
        <v>60</v>
      </c>
      <c r="J1976" s="11" t="s">
        <v>593</v>
      </c>
    </row>
    <row r="1977" spans="2:10" ht="37.5" x14ac:dyDescent="0.4">
      <c r="B1977" s="5">
        <v>43551</v>
      </c>
      <c r="C1977" s="5">
        <v>43556</v>
      </c>
      <c r="D1977" s="5" t="s">
        <v>48</v>
      </c>
      <c r="E1977" s="56" t="s">
        <v>57</v>
      </c>
      <c r="F1977" s="7" t="s">
        <v>599</v>
      </c>
      <c r="G1977" s="56" t="s">
        <v>59</v>
      </c>
      <c r="H1977" s="8" t="s">
        <v>59</v>
      </c>
      <c r="I1977" s="9" t="s">
        <v>60</v>
      </c>
      <c r="J1977" s="11" t="s">
        <v>593</v>
      </c>
    </row>
    <row r="1978" spans="2:10" ht="37.5" x14ac:dyDescent="0.4">
      <c r="B1978" s="5">
        <v>43551</v>
      </c>
      <c r="C1978" s="5">
        <v>43556</v>
      </c>
      <c r="D1978" s="5" t="s">
        <v>48</v>
      </c>
      <c r="E1978" s="56" t="s">
        <v>57</v>
      </c>
      <c r="F1978" s="7" t="s">
        <v>597</v>
      </c>
      <c r="G1978" s="56" t="s">
        <v>59</v>
      </c>
      <c r="H1978" s="8" t="s">
        <v>59</v>
      </c>
      <c r="I1978" s="9" t="s">
        <v>60</v>
      </c>
      <c r="J1978" s="11" t="s">
        <v>593</v>
      </c>
    </row>
    <row r="1979" spans="2:10" ht="37.5" x14ac:dyDescent="0.4">
      <c r="B1979" s="5">
        <v>43551</v>
      </c>
      <c r="C1979" s="5">
        <v>43556</v>
      </c>
      <c r="D1979" s="5" t="s">
        <v>48</v>
      </c>
      <c r="E1979" s="56" t="s">
        <v>57</v>
      </c>
      <c r="F1979" s="7" t="s">
        <v>590</v>
      </c>
      <c r="G1979" s="56" t="s">
        <v>37</v>
      </c>
      <c r="H1979" s="8" t="s">
        <v>37</v>
      </c>
      <c r="I1979" s="9" t="s">
        <v>228</v>
      </c>
      <c r="J1979" s="11" t="s">
        <v>591</v>
      </c>
    </row>
    <row r="1980" spans="2:10" ht="37.5" x14ac:dyDescent="0.4">
      <c r="B1980" s="5">
        <v>43551</v>
      </c>
      <c r="C1980" s="5">
        <v>43556</v>
      </c>
      <c r="D1980" s="5" t="s">
        <v>48</v>
      </c>
      <c r="E1980" s="56" t="s">
        <v>57</v>
      </c>
      <c r="F1980" s="7" t="s">
        <v>594</v>
      </c>
      <c r="G1980" s="56" t="s">
        <v>59</v>
      </c>
      <c r="H1980" s="8" t="s">
        <v>59</v>
      </c>
      <c r="I1980" s="9" t="s">
        <v>60</v>
      </c>
      <c r="J1980" s="11" t="s">
        <v>593</v>
      </c>
    </row>
    <row r="1981" spans="2:10" x14ac:dyDescent="0.4">
      <c r="B1981" s="5">
        <v>43551</v>
      </c>
      <c r="C1981" s="5">
        <v>43556</v>
      </c>
      <c r="D1981" s="5" t="s">
        <v>48</v>
      </c>
      <c r="E1981" s="56" t="s">
        <v>57</v>
      </c>
      <c r="F1981" s="7" t="s">
        <v>542</v>
      </c>
      <c r="G1981" s="56" t="s">
        <v>59</v>
      </c>
      <c r="H1981" s="8" t="s">
        <v>59</v>
      </c>
      <c r="I1981" s="9" t="s">
        <v>92</v>
      </c>
      <c r="J1981" s="11" t="s">
        <v>543</v>
      </c>
    </row>
    <row r="1982" spans="2:10" x14ac:dyDescent="0.4">
      <c r="B1982" s="5">
        <v>43551</v>
      </c>
      <c r="C1982" s="5">
        <v>43556</v>
      </c>
      <c r="D1982" s="5" t="s">
        <v>48</v>
      </c>
      <c r="E1982" s="56" t="s">
        <v>110</v>
      </c>
      <c r="F1982" s="7" t="s">
        <v>544</v>
      </c>
      <c r="G1982" s="56" t="s">
        <v>111</v>
      </c>
      <c r="H1982" s="8" t="s">
        <v>545</v>
      </c>
      <c r="I1982" s="9" t="s">
        <v>112</v>
      </c>
      <c r="J1982" s="11" t="s">
        <v>546</v>
      </c>
    </row>
    <row r="1983" spans="2:10" ht="37.5" x14ac:dyDescent="0.4">
      <c r="B1983" s="5">
        <v>43551</v>
      </c>
      <c r="C1983" s="5">
        <v>43556</v>
      </c>
      <c r="D1983" s="5" t="s">
        <v>48</v>
      </c>
      <c r="E1983" s="56" t="s">
        <v>62</v>
      </c>
      <c r="F1983" s="7" t="s">
        <v>567</v>
      </c>
      <c r="G1983" s="56" t="s">
        <v>309</v>
      </c>
      <c r="H1983" s="8" t="s">
        <v>568</v>
      </c>
      <c r="I1983" s="9" t="s">
        <v>46</v>
      </c>
      <c r="J1983" s="11" t="s">
        <v>569</v>
      </c>
    </row>
    <row r="1984" spans="2:10" x14ac:dyDescent="0.4">
      <c r="B1984" s="5">
        <v>43551</v>
      </c>
      <c r="C1984" s="5">
        <v>43556</v>
      </c>
      <c r="D1984" s="5" t="s">
        <v>48</v>
      </c>
      <c r="E1984" s="56" t="s">
        <v>82</v>
      </c>
      <c r="F1984" s="7" t="s">
        <v>570</v>
      </c>
      <c r="G1984" s="56" t="s">
        <v>84</v>
      </c>
      <c r="H1984" s="8" t="s">
        <v>571</v>
      </c>
      <c r="I1984" s="9" t="s">
        <v>108</v>
      </c>
      <c r="J1984" s="11" t="s">
        <v>572</v>
      </c>
    </row>
    <row r="1985" spans="2:10" x14ac:dyDescent="0.4">
      <c r="B1985" s="5">
        <v>43551</v>
      </c>
      <c r="C1985" s="5">
        <v>43556</v>
      </c>
      <c r="D1985" s="5" t="s">
        <v>48</v>
      </c>
      <c r="E1985" s="56" t="s">
        <v>110</v>
      </c>
      <c r="F1985" s="7" t="s">
        <v>570</v>
      </c>
      <c r="G1985" s="56" t="s">
        <v>111</v>
      </c>
      <c r="H1985" s="8" t="s">
        <v>571</v>
      </c>
      <c r="I1985" s="9" t="s">
        <v>112</v>
      </c>
      <c r="J1985" s="11" t="s">
        <v>572</v>
      </c>
    </row>
    <row r="1986" spans="2:10" x14ac:dyDescent="0.4">
      <c r="B1986" s="5">
        <v>43551</v>
      </c>
      <c r="C1986" s="5">
        <v>43556</v>
      </c>
      <c r="D1986" s="5" t="s">
        <v>61</v>
      </c>
      <c r="E1986" s="56" t="s">
        <v>70</v>
      </c>
      <c r="F1986" s="7" t="s">
        <v>615</v>
      </c>
      <c r="G1986" s="56" t="s">
        <v>72</v>
      </c>
      <c r="H1986" s="8" t="s">
        <v>616</v>
      </c>
      <c r="I1986" s="9" t="s">
        <v>617</v>
      </c>
      <c r="J1986" s="11" t="s">
        <v>619</v>
      </c>
    </row>
    <row r="1987" spans="2:10" x14ac:dyDescent="0.4">
      <c r="B1987" s="5">
        <v>43551</v>
      </c>
      <c r="C1987" s="5">
        <v>43556</v>
      </c>
      <c r="D1987" s="5" t="s">
        <v>16</v>
      </c>
      <c r="E1987" s="56" t="s">
        <v>70</v>
      </c>
      <c r="F1987" s="7" t="s">
        <v>615</v>
      </c>
      <c r="G1987" s="56" t="s">
        <v>72</v>
      </c>
      <c r="H1987" s="8" t="s">
        <v>616</v>
      </c>
      <c r="I1987" s="9" t="s">
        <v>617</v>
      </c>
      <c r="J1987" s="11" t="s">
        <v>618</v>
      </c>
    </row>
    <row r="1988" spans="2:10" x14ac:dyDescent="0.4">
      <c r="B1988" s="5">
        <v>43551</v>
      </c>
      <c r="C1988" s="5">
        <v>43556</v>
      </c>
      <c r="D1988" s="5" t="s">
        <v>16</v>
      </c>
      <c r="E1988" s="56" t="s">
        <v>82</v>
      </c>
      <c r="F1988" s="7" t="s">
        <v>538</v>
      </c>
      <c r="G1988" s="56" t="s">
        <v>84</v>
      </c>
      <c r="H1988" s="8" t="s">
        <v>539</v>
      </c>
      <c r="I1988" s="9" t="s">
        <v>108</v>
      </c>
      <c r="J1988" s="11" t="s">
        <v>540</v>
      </c>
    </row>
    <row r="1989" spans="2:10" x14ac:dyDescent="0.4">
      <c r="B1989" s="5">
        <v>43551</v>
      </c>
      <c r="C1989" s="5">
        <v>43556</v>
      </c>
      <c r="D1989" s="5" t="s">
        <v>16</v>
      </c>
      <c r="E1989" s="56" t="s">
        <v>38</v>
      </c>
      <c r="F1989" s="7" t="s">
        <v>538</v>
      </c>
      <c r="G1989" s="56" t="s">
        <v>39</v>
      </c>
      <c r="H1989" s="8" t="s">
        <v>539</v>
      </c>
      <c r="I1989" s="9" t="s">
        <v>89</v>
      </c>
      <c r="J1989" s="11" t="s">
        <v>540</v>
      </c>
    </row>
    <row r="1990" spans="2:10" x14ac:dyDescent="0.4">
      <c r="B1990" s="5">
        <v>43551</v>
      </c>
      <c r="C1990" s="5">
        <v>43556</v>
      </c>
      <c r="D1990" s="5" t="s">
        <v>48</v>
      </c>
      <c r="E1990" s="56" t="s">
        <v>82</v>
      </c>
      <c r="F1990" s="7" t="s">
        <v>538</v>
      </c>
      <c r="G1990" s="56" t="s">
        <v>84</v>
      </c>
      <c r="H1990" s="8" t="s">
        <v>539</v>
      </c>
      <c r="I1990" s="9" t="s">
        <v>108</v>
      </c>
      <c r="J1990" s="11" t="s">
        <v>540</v>
      </c>
    </row>
    <row r="1991" spans="2:10" x14ac:dyDescent="0.4">
      <c r="B1991" s="5">
        <v>43551</v>
      </c>
      <c r="C1991" s="5">
        <v>43556</v>
      </c>
      <c r="D1991" s="5" t="s">
        <v>48</v>
      </c>
      <c r="E1991" s="56" t="s">
        <v>110</v>
      </c>
      <c r="F1991" s="7" t="s">
        <v>538</v>
      </c>
      <c r="G1991" s="56" t="s">
        <v>111</v>
      </c>
      <c r="H1991" s="8" t="s">
        <v>539</v>
      </c>
      <c r="I1991" s="9" t="s">
        <v>112</v>
      </c>
      <c r="J1991" s="11" t="s">
        <v>540</v>
      </c>
    </row>
    <row r="1992" spans="2:10" ht="37.5" x14ac:dyDescent="0.4">
      <c r="B1992" s="5">
        <v>43551</v>
      </c>
      <c r="C1992" s="5">
        <v>43556</v>
      </c>
      <c r="D1992" s="5" t="s">
        <v>48</v>
      </c>
      <c r="E1992" s="56" t="s">
        <v>57</v>
      </c>
      <c r="F1992" s="7" t="s">
        <v>592</v>
      </c>
      <c r="G1992" s="56" t="s">
        <v>59</v>
      </c>
      <c r="H1992" s="8" t="s">
        <v>59</v>
      </c>
      <c r="I1992" s="9" t="s">
        <v>60</v>
      </c>
      <c r="J1992" s="11" t="s">
        <v>593</v>
      </c>
    </row>
    <row r="1993" spans="2:10" ht="56.25" x14ac:dyDescent="0.4">
      <c r="B1993" s="5">
        <v>43551</v>
      </c>
      <c r="C1993" s="5">
        <v>43556</v>
      </c>
      <c r="D1993" s="5" t="s">
        <v>16</v>
      </c>
      <c r="E1993" s="56" t="s">
        <v>17</v>
      </c>
      <c r="F1993" s="7" t="s">
        <v>557</v>
      </c>
      <c r="G1993" s="56" t="s">
        <v>19</v>
      </c>
      <c r="H1993" s="8" t="s">
        <v>558</v>
      </c>
      <c r="I1993" s="9" t="s">
        <v>346</v>
      </c>
      <c r="J1993" s="11" t="s">
        <v>559</v>
      </c>
    </row>
    <row r="1994" spans="2:10" ht="37.5" x14ac:dyDescent="0.4">
      <c r="B1994" s="5">
        <v>43551</v>
      </c>
      <c r="C1994" s="5">
        <v>43556</v>
      </c>
      <c r="D1994" s="5" t="s">
        <v>16</v>
      </c>
      <c r="E1994" s="56" t="s">
        <v>57</v>
      </c>
      <c r="F1994" s="7" t="s">
        <v>560</v>
      </c>
      <c r="G1994" s="56" t="s">
        <v>76</v>
      </c>
      <c r="H1994" s="8" t="s">
        <v>561</v>
      </c>
      <c r="I1994" s="9" t="s">
        <v>60</v>
      </c>
      <c r="J1994" s="11" t="s">
        <v>562</v>
      </c>
    </row>
    <row r="1995" spans="2:10" ht="37.5" x14ac:dyDescent="0.4">
      <c r="B1995" s="5">
        <v>43551</v>
      </c>
      <c r="C1995" s="5">
        <v>43556</v>
      </c>
      <c r="D1995" s="5" t="s">
        <v>16</v>
      </c>
      <c r="E1995" s="56" t="s">
        <v>38</v>
      </c>
      <c r="F1995" s="7" t="s">
        <v>560</v>
      </c>
      <c r="G1995" s="56" t="s">
        <v>39</v>
      </c>
      <c r="H1995" s="8" t="s">
        <v>563</v>
      </c>
      <c r="I1995" s="9" t="s">
        <v>102</v>
      </c>
      <c r="J1995" s="11" t="s">
        <v>564</v>
      </c>
    </row>
    <row r="1996" spans="2:10" ht="37.5" x14ac:dyDescent="0.4">
      <c r="B1996" s="5">
        <v>43551</v>
      </c>
      <c r="C1996" s="5">
        <v>43556</v>
      </c>
      <c r="D1996" s="5" t="s">
        <v>48</v>
      </c>
      <c r="E1996" s="56" t="s">
        <v>82</v>
      </c>
      <c r="F1996" s="7" t="s">
        <v>560</v>
      </c>
      <c r="G1996" s="56" t="s">
        <v>84</v>
      </c>
      <c r="H1996" s="8" t="s">
        <v>563</v>
      </c>
      <c r="I1996" s="9" t="s">
        <v>100</v>
      </c>
      <c r="J1996" s="11" t="s">
        <v>565</v>
      </c>
    </row>
    <row r="1997" spans="2:10" ht="37.5" x14ac:dyDescent="0.4">
      <c r="B1997" s="5">
        <v>43551</v>
      </c>
      <c r="C1997" s="5">
        <v>43556</v>
      </c>
      <c r="D1997" s="5" t="s">
        <v>48</v>
      </c>
      <c r="E1997" s="56" t="s">
        <v>110</v>
      </c>
      <c r="F1997" s="7" t="s">
        <v>560</v>
      </c>
      <c r="G1997" s="56" t="s">
        <v>111</v>
      </c>
      <c r="H1997" s="8" t="s">
        <v>563</v>
      </c>
      <c r="I1997" s="9" t="s">
        <v>437</v>
      </c>
      <c r="J1997" s="11" t="s">
        <v>566</v>
      </c>
    </row>
    <row r="1998" spans="2:10" ht="37.5" x14ac:dyDescent="0.4">
      <c r="B1998" s="5">
        <v>43551</v>
      </c>
      <c r="C1998" s="5">
        <v>43556</v>
      </c>
      <c r="D1998" s="5" t="s">
        <v>48</v>
      </c>
      <c r="E1998" s="56" t="s">
        <v>57</v>
      </c>
      <c r="F1998" s="7" t="s">
        <v>595</v>
      </c>
      <c r="G1998" s="56" t="s">
        <v>59</v>
      </c>
      <c r="H1998" s="8" t="s">
        <v>59</v>
      </c>
      <c r="I1998" s="9" t="s">
        <v>60</v>
      </c>
      <c r="J1998" s="11" t="s">
        <v>593</v>
      </c>
    </row>
    <row r="1999" spans="2:10" x14ac:dyDescent="0.4">
      <c r="B1999" s="5">
        <v>43551</v>
      </c>
      <c r="C1999" s="5">
        <v>43556</v>
      </c>
      <c r="D1999" s="5" t="s">
        <v>31</v>
      </c>
      <c r="E1999" s="56" t="s">
        <v>82</v>
      </c>
      <c r="F1999" s="7" t="s">
        <v>612</v>
      </c>
      <c r="G1999" s="56" t="s">
        <v>106</v>
      </c>
      <c r="H1999" s="8" t="s">
        <v>613</v>
      </c>
      <c r="I1999" s="9" t="s">
        <v>108</v>
      </c>
      <c r="J1999" s="11" t="s">
        <v>614</v>
      </c>
    </row>
    <row r="2000" spans="2:10" x14ac:dyDescent="0.4">
      <c r="B2000" s="5">
        <v>43551</v>
      </c>
      <c r="C2000" s="5">
        <v>43556</v>
      </c>
      <c r="D2000" s="5" t="s">
        <v>126</v>
      </c>
      <c r="E2000" s="56" t="s">
        <v>127</v>
      </c>
      <c r="F2000" s="7" t="s">
        <v>612</v>
      </c>
      <c r="G2000" s="56" t="s">
        <v>129</v>
      </c>
      <c r="H2000" s="8" t="s">
        <v>613</v>
      </c>
      <c r="I2000" s="9" t="s">
        <v>132</v>
      </c>
      <c r="J2000" s="11" t="s">
        <v>614</v>
      </c>
    </row>
    <row r="2001" spans="2:10" x14ac:dyDescent="0.4">
      <c r="B2001" s="5">
        <v>43551</v>
      </c>
      <c r="C2001" s="5">
        <v>43556</v>
      </c>
      <c r="D2001" s="5" t="s">
        <v>48</v>
      </c>
      <c r="E2001" s="56" t="s">
        <v>82</v>
      </c>
      <c r="F2001" s="7" t="s">
        <v>612</v>
      </c>
      <c r="G2001" s="56" t="s">
        <v>84</v>
      </c>
      <c r="H2001" s="8" t="s">
        <v>613</v>
      </c>
      <c r="I2001" s="9" t="s">
        <v>108</v>
      </c>
      <c r="J2001" s="11" t="s">
        <v>614</v>
      </c>
    </row>
    <row r="2002" spans="2:10" x14ac:dyDescent="0.4">
      <c r="B2002" s="5">
        <v>43551</v>
      </c>
      <c r="C2002" s="5">
        <v>43556</v>
      </c>
      <c r="D2002" s="5" t="s">
        <v>48</v>
      </c>
      <c r="E2002" s="56" t="s">
        <v>110</v>
      </c>
      <c r="F2002" s="7" t="s">
        <v>612</v>
      </c>
      <c r="G2002" s="56" t="s">
        <v>111</v>
      </c>
      <c r="H2002" s="8" t="s">
        <v>613</v>
      </c>
      <c r="I2002" s="9" t="s">
        <v>112</v>
      </c>
      <c r="J2002" s="11" t="s">
        <v>614</v>
      </c>
    </row>
    <row r="2003" spans="2:10" ht="37.5" x14ac:dyDescent="0.4">
      <c r="B2003" s="5">
        <v>43551</v>
      </c>
      <c r="C2003" s="5">
        <v>43556</v>
      </c>
      <c r="D2003" s="5" t="s">
        <v>16</v>
      </c>
      <c r="E2003" s="56" t="s">
        <v>57</v>
      </c>
      <c r="F2003" s="7" t="s">
        <v>585</v>
      </c>
      <c r="G2003" s="56" t="s">
        <v>76</v>
      </c>
      <c r="H2003" s="8" t="s">
        <v>586</v>
      </c>
      <c r="I2003" s="9" t="s">
        <v>60</v>
      </c>
      <c r="J2003" s="11" t="s">
        <v>37</v>
      </c>
    </row>
    <row r="2004" spans="2:10" x14ac:dyDescent="0.4">
      <c r="B2004" s="5">
        <v>43551</v>
      </c>
      <c r="C2004" s="5">
        <v>43556</v>
      </c>
      <c r="D2004" s="5" t="s">
        <v>31</v>
      </c>
      <c r="E2004" s="56" t="s">
        <v>82</v>
      </c>
      <c r="F2004" s="7" t="s">
        <v>577</v>
      </c>
      <c r="G2004" s="56" t="s">
        <v>106</v>
      </c>
      <c r="H2004" s="8" t="s">
        <v>578</v>
      </c>
      <c r="I2004" s="9" t="s">
        <v>169</v>
      </c>
      <c r="J2004" s="11" t="s">
        <v>37</v>
      </c>
    </row>
    <row r="2005" spans="2:10" x14ac:dyDescent="0.4">
      <c r="B2005" s="5">
        <v>43551</v>
      </c>
      <c r="C2005" s="5">
        <v>43556</v>
      </c>
      <c r="D2005" s="5" t="s">
        <v>126</v>
      </c>
      <c r="E2005" s="56" t="s">
        <v>127</v>
      </c>
      <c r="F2005" s="7" t="s">
        <v>577</v>
      </c>
      <c r="G2005" s="56" t="s">
        <v>129</v>
      </c>
      <c r="H2005" s="8" t="s">
        <v>579</v>
      </c>
      <c r="I2005" s="9" t="s">
        <v>580</v>
      </c>
      <c r="J2005" s="11" t="s">
        <v>37</v>
      </c>
    </row>
    <row r="2006" spans="2:10" x14ac:dyDescent="0.4">
      <c r="B2006" s="5">
        <v>43551</v>
      </c>
      <c r="C2006" s="5">
        <v>43553</v>
      </c>
      <c r="D2006" s="5" t="s">
        <v>16</v>
      </c>
      <c r="E2006" s="56" t="s">
        <v>465</v>
      </c>
      <c r="F2006" s="7" t="s">
        <v>547</v>
      </c>
      <c r="G2006" s="56" t="s">
        <v>76</v>
      </c>
      <c r="H2006" s="8" t="s">
        <v>548</v>
      </c>
      <c r="I2006" s="9" t="s">
        <v>228</v>
      </c>
      <c r="J2006" s="11" t="s">
        <v>37</v>
      </c>
    </row>
    <row r="2007" spans="2:10" ht="37.5" x14ac:dyDescent="0.4">
      <c r="B2007" s="5">
        <v>43544</v>
      </c>
      <c r="C2007" s="5">
        <v>43546</v>
      </c>
      <c r="D2007" s="5" t="s">
        <v>61</v>
      </c>
      <c r="E2007" s="56" t="s">
        <v>225</v>
      </c>
      <c r="F2007" s="7" t="s">
        <v>535</v>
      </c>
      <c r="G2007" s="56" t="s">
        <v>76</v>
      </c>
      <c r="H2007" s="8" t="s">
        <v>537</v>
      </c>
      <c r="I2007" s="9" t="s">
        <v>228</v>
      </c>
      <c r="J2007" s="11" t="s">
        <v>37</v>
      </c>
    </row>
    <row r="2008" spans="2:10" ht="37.5" x14ac:dyDescent="0.4">
      <c r="B2008" s="5">
        <v>43544</v>
      </c>
      <c r="C2008" s="5">
        <v>43546</v>
      </c>
      <c r="D2008" s="5" t="s">
        <v>16</v>
      </c>
      <c r="E2008" s="56" t="s">
        <v>225</v>
      </c>
      <c r="F2008" s="7" t="s">
        <v>535</v>
      </c>
      <c r="G2008" s="56" t="s">
        <v>76</v>
      </c>
      <c r="H2008" s="8" t="s">
        <v>536</v>
      </c>
      <c r="I2008" s="9" t="s">
        <v>228</v>
      </c>
      <c r="J2008" s="11" t="s">
        <v>37</v>
      </c>
    </row>
    <row r="2009" spans="2:10" x14ac:dyDescent="0.4">
      <c r="B2009" s="5">
        <v>43537</v>
      </c>
      <c r="C2009" s="5">
        <v>43542</v>
      </c>
      <c r="D2009" s="5" t="s">
        <v>31</v>
      </c>
      <c r="E2009" s="56" t="s">
        <v>82</v>
      </c>
      <c r="F2009" s="7" t="s">
        <v>485</v>
      </c>
      <c r="G2009" s="56" t="s">
        <v>106</v>
      </c>
      <c r="H2009" s="8" t="s">
        <v>514</v>
      </c>
      <c r="I2009" s="9" t="s">
        <v>108</v>
      </c>
      <c r="J2009" s="11" t="s">
        <v>513</v>
      </c>
    </row>
    <row r="2010" spans="2:10" x14ac:dyDescent="0.4">
      <c r="B2010" s="5">
        <v>43537</v>
      </c>
      <c r="C2010" s="5">
        <v>43542</v>
      </c>
      <c r="D2010" s="5" t="s">
        <v>126</v>
      </c>
      <c r="E2010" s="56" t="s">
        <v>127</v>
      </c>
      <c r="F2010" s="7" t="s">
        <v>485</v>
      </c>
      <c r="G2010" s="56" t="s">
        <v>129</v>
      </c>
      <c r="H2010" s="8" t="s">
        <v>516</v>
      </c>
      <c r="I2010" s="9" t="s">
        <v>221</v>
      </c>
      <c r="J2010" s="11" t="s">
        <v>513</v>
      </c>
    </row>
    <row r="2011" spans="2:10" x14ac:dyDescent="0.4">
      <c r="B2011" s="5">
        <v>43537</v>
      </c>
      <c r="C2011" s="5">
        <v>43542</v>
      </c>
      <c r="D2011" s="5" t="s">
        <v>16</v>
      </c>
      <c r="E2011" s="56" t="s">
        <v>57</v>
      </c>
      <c r="F2011" s="7" t="s">
        <v>485</v>
      </c>
      <c r="G2011" s="56" t="s">
        <v>76</v>
      </c>
      <c r="H2011" s="8" t="s">
        <v>486</v>
      </c>
      <c r="I2011" s="9" t="s">
        <v>92</v>
      </c>
      <c r="J2011" s="11" t="s">
        <v>513</v>
      </c>
    </row>
    <row r="2012" spans="2:10" x14ac:dyDescent="0.4">
      <c r="B2012" s="5">
        <v>43537</v>
      </c>
      <c r="C2012" s="5">
        <v>43542</v>
      </c>
      <c r="D2012" s="5" t="s">
        <v>48</v>
      </c>
      <c r="E2012" s="56" t="s">
        <v>82</v>
      </c>
      <c r="F2012" s="7" t="s">
        <v>485</v>
      </c>
      <c r="G2012" s="56" t="s">
        <v>84</v>
      </c>
      <c r="H2012" s="8" t="s">
        <v>514</v>
      </c>
      <c r="I2012" s="9" t="s">
        <v>108</v>
      </c>
      <c r="J2012" s="11" t="s">
        <v>515</v>
      </c>
    </row>
    <row r="2013" spans="2:10" x14ac:dyDescent="0.4">
      <c r="B2013" s="5">
        <v>43537</v>
      </c>
      <c r="C2013" s="5">
        <v>43542</v>
      </c>
      <c r="D2013" s="5" t="s">
        <v>48</v>
      </c>
      <c r="E2013" s="56" t="s">
        <v>57</v>
      </c>
      <c r="F2013" s="7" t="s">
        <v>485</v>
      </c>
      <c r="G2013" s="56" t="s">
        <v>59</v>
      </c>
      <c r="H2013" s="8" t="s">
        <v>59</v>
      </c>
      <c r="I2013" s="9" t="s">
        <v>92</v>
      </c>
      <c r="J2013" s="11" t="s">
        <v>515</v>
      </c>
    </row>
    <row r="2014" spans="2:10" x14ac:dyDescent="0.4">
      <c r="B2014" s="5">
        <v>43537</v>
      </c>
      <c r="C2014" s="5">
        <v>43542</v>
      </c>
      <c r="D2014" s="5" t="s">
        <v>48</v>
      </c>
      <c r="E2014" s="56" t="s">
        <v>110</v>
      </c>
      <c r="F2014" s="7" t="s">
        <v>485</v>
      </c>
      <c r="G2014" s="56" t="s">
        <v>111</v>
      </c>
      <c r="H2014" s="8" t="s">
        <v>514</v>
      </c>
      <c r="I2014" s="9" t="s">
        <v>112</v>
      </c>
      <c r="J2014" s="11" t="s">
        <v>515</v>
      </c>
    </row>
    <row r="2015" spans="2:10" x14ac:dyDescent="0.4">
      <c r="B2015" s="5">
        <v>43537</v>
      </c>
      <c r="C2015" s="5">
        <v>43542</v>
      </c>
      <c r="D2015" s="5" t="s">
        <v>48</v>
      </c>
      <c r="E2015" s="56" t="s">
        <v>82</v>
      </c>
      <c r="F2015" s="7" t="s">
        <v>511</v>
      </c>
      <c r="G2015" s="56" t="s">
        <v>84</v>
      </c>
      <c r="H2015" s="8" t="s">
        <v>512</v>
      </c>
      <c r="I2015" s="9" t="s">
        <v>86</v>
      </c>
      <c r="J2015" s="11" t="s">
        <v>37</v>
      </c>
    </row>
    <row r="2016" spans="2:10" x14ac:dyDescent="0.4">
      <c r="B2016" s="5">
        <v>43537</v>
      </c>
      <c r="C2016" s="5">
        <v>43539</v>
      </c>
      <c r="D2016" s="5" t="s">
        <v>16</v>
      </c>
      <c r="E2016" s="56" t="s">
        <v>17</v>
      </c>
      <c r="F2016" s="7" t="s">
        <v>532</v>
      </c>
      <c r="G2016" s="56" t="s">
        <v>19</v>
      </c>
      <c r="H2016" s="8" t="s">
        <v>533</v>
      </c>
      <c r="I2016" s="9" t="s">
        <v>21</v>
      </c>
      <c r="J2016" s="10" t="s">
        <v>534</v>
      </c>
    </row>
    <row r="2017" spans="2:10" x14ac:dyDescent="0.4">
      <c r="B2017" s="5">
        <v>43537</v>
      </c>
      <c r="C2017" s="5">
        <v>43539</v>
      </c>
      <c r="D2017" s="5" t="s">
        <v>16</v>
      </c>
      <c r="E2017" s="56" t="s">
        <v>17</v>
      </c>
      <c r="F2017" s="7" t="s">
        <v>523</v>
      </c>
      <c r="G2017" s="56" t="s">
        <v>19</v>
      </c>
      <c r="H2017" s="8" t="s">
        <v>524</v>
      </c>
      <c r="I2017" s="9" t="s">
        <v>21</v>
      </c>
      <c r="J2017" s="10" t="s">
        <v>525</v>
      </c>
    </row>
    <row r="2018" spans="2:10" x14ac:dyDescent="0.4">
      <c r="B2018" s="5">
        <v>43537</v>
      </c>
      <c r="C2018" s="5">
        <v>43539</v>
      </c>
      <c r="D2018" s="5" t="s">
        <v>16</v>
      </c>
      <c r="E2018" s="56" t="s">
        <v>17</v>
      </c>
      <c r="F2018" s="7" t="s">
        <v>520</v>
      </c>
      <c r="G2018" s="56" t="s">
        <v>19</v>
      </c>
      <c r="H2018" s="8" t="s">
        <v>521</v>
      </c>
      <c r="I2018" s="9" t="s">
        <v>25</v>
      </c>
      <c r="J2018" s="10" t="s">
        <v>522</v>
      </c>
    </row>
    <row r="2019" spans="2:10" x14ac:dyDescent="0.4">
      <c r="B2019" s="5">
        <v>43537</v>
      </c>
      <c r="C2019" s="5">
        <v>43539</v>
      </c>
      <c r="D2019" s="5" t="s">
        <v>16</v>
      </c>
      <c r="E2019" s="56" t="s">
        <v>17</v>
      </c>
      <c r="F2019" s="7" t="s">
        <v>517</v>
      </c>
      <c r="G2019" s="56" t="s">
        <v>19</v>
      </c>
      <c r="H2019" s="8" t="s">
        <v>518</v>
      </c>
      <c r="I2019" s="9" t="s">
        <v>25</v>
      </c>
      <c r="J2019" s="10" t="s">
        <v>519</v>
      </c>
    </row>
    <row r="2020" spans="2:10" x14ac:dyDescent="0.4">
      <c r="B2020" s="5">
        <v>43537</v>
      </c>
      <c r="C2020" s="5">
        <v>43539</v>
      </c>
      <c r="D2020" s="5" t="s">
        <v>16</v>
      </c>
      <c r="E2020" s="56" t="s">
        <v>17</v>
      </c>
      <c r="F2020" s="7" t="s">
        <v>529</v>
      </c>
      <c r="G2020" s="56" t="s">
        <v>19</v>
      </c>
      <c r="H2020" s="8" t="s">
        <v>530</v>
      </c>
      <c r="I2020" s="9" t="s">
        <v>21</v>
      </c>
      <c r="J2020" s="10" t="s">
        <v>531</v>
      </c>
    </row>
    <row r="2021" spans="2:10" x14ac:dyDescent="0.4">
      <c r="B2021" s="5">
        <v>43537</v>
      </c>
      <c r="C2021" s="5">
        <v>43539</v>
      </c>
      <c r="D2021" s="5" t="s">
        <v>16</v>
      </c>
      <c r="E2021" s="56" t="s">
        <v>17</v>
      </c>
      <c r="F2021" s="7" t="s">
        <v>526</v>
      </c>
      <c r="G2021" s="56" t="s">
        <v>19</v>
      </c>
      <c r="H2021" s="8" t="s">
        <v>527</v>
      </c>
      <c r="I2021" s="9" t="s">
        <v>21</v>
      </c>
      <c r="J2021" s="10" t="s">
        <v>528</v>
      </c>
    </row>
    <row r="2022" spans="2:10" x14ac:dyDescent="0.4">
      <c r="B2022" s="5">
        <v>43530</v>
      </c>
      <c r="C2022" s="5">
        <v>43535</v>
      </c>
      <c r="D2022" s="5" t="s">
        <v>16</v>
      </c>
      <c r="E2022" s="56" t="s">
        <v>57</v>
      </c>
      <c r="F2022" s="7" t="s">
        <v>485</v>
      </c>
      <c r="G2022" s="56" t="s">
        <v>76</v>
      </c>
      <c r="H2022" s="8" t="s">
        <v>486</v>
      </c>
      <c r="I2022" s="9" t="s">
        <v>228</v>
      </c>
      <c r="J2022" s="11" t="s">
        <v>37</v>
      </c>
    </row>
    <row r="2023" spans="2:10" x14ac:dyDescent="0.4">
      <c r="B2023" s="5">
        <v>43530</v>
      </c>
      <c r="C2023" s="5">
        <v>43535</v>
      </c>
      <c r="D2023" s="5" t="s">
        <v>48</v>
      </c>
      <c r="E2023" s="56" t="s">
        <v>57</v>
      </c>
      <c r="F2023" s="7" t="s">
        <v>485</v>
      </c>
      <c r="G2023" s="56" t="s">
        <v>37</v>
      </c>
      <c r="H2023" s="8" t="s">
        <v>37</v>
      </c>
      <c r="I2023" s="9" t="s">
        <v>228</v>
      </c>
      <c r="J2023" s="11" t="s">
        <v>37</v>
      </c>
    </row>
    <row r="2024" spans="2:10" x14ac:dyDescent="0.4">
      <c r="B2024" s="5">
        <v>43530</v>
      </c>
      <c r="C2024" s="5">
        <v>43532</v>
      </c>
      <c r="D2024" s="5" t="s">
        <v>16</v>
      </c>
      <c r="E2024" s="56" t="s">
        <v>17</v>
      </c>
      <c r="F2024" s="7" t="s">
        <v>496</v>
      </c>
      <c r="G2024" s="56" t="s">
        <v>19</v>
      </c>
      <c r="H2024" s="8" t="s">
        <v>497</v>
      </c>
      <c r="I2024" s="9" t="s">
        <v>21</v>
      </c>
      <c r="J2024" s="10" t="s">
        <v>498</v>
      </c>
    </row>
    <row r="2025" spans="2:10" x14ac:dyDescent="0.4">
      <c r="B2025" s="5">
        <v>43530</v>
      </c>
      <c r="C2025" s="5">
        <v>43532</v>
      </c>
      <c r="D2025" s="5" t="s">
        <v>61</v>
      </c>
      <c r="E2025" s="56" t="s">
        <v>62</v>
      </c>
      <c r="F2025" s="7" t="s">
        <v>508</v>
      </c>
      <c r="G2025" s="56" t="s">
        <v>64</v>
      </c>
      <c r="H2025" s="8" t="s">
        <v>509</v>
      </c>
      <c r="I2025" s="9" t="s">
        <v>146</v>
      </c>
      <c r="J2025" s="10" t="s">
        <v>510</v>
      </c>
    </row>
    <row r="2026" spans="2:10" x14ac:dyDescent="0.4">
      <c r="B2026" s="5">
        <v>43530</v>
      </c>
      <c r="C2026" s="5">
        <v>43532</v>
      </c>
      <c r="D2026" s="5" t="s">
        <v>16</v>
      </c>
      <c r="E2026" s="56" t="s">
        <v>17</v>
      </c>
      <c r="F2026" s="7" t="s">
        <v>493</v>
      </c>
      <c r="G2026" s="56" t="s">
        <v>19</v>
      </c>
      <c r="H2026" s="8" t="s">
        <v>494</v>
      </c>
      <c r="I2026" s="9" t="s">
        <v>21</v>
      </c>
      <c r="J2026" s="10" t="s">
        <v>495</v>
      </c>
    </row>
    <row r="2027" spans="2:10" x14ac:dyDescent="0.4">
      <c r="B2027" s="5">
        <v>43530</v>
      </c>
      <c r="C2027" s="5">
        <v>43532</v>
      </c>
      <c r="D2027" s="5" t="s">
        <v>16</v>
      </c>
      <c r="E2027" s="56" t="s">
        <v>17</v>
      </c>
      <c r="F2027" s="7" t="s">
        <v>487</v>
      </c>
      <c r="G2027" s="56" t="s">
        <v>19</v>
      </c>
      <c r="H2027" s="8" t="s">
        <v>488</v>
      </c>
      <c r="I2027" s="9" t="s">
        <v>21</v>
      </c>
      <c r="J2027" s="10" t="s">
        <v>489</v>
      </c>
    </row>
    <row r="2028" spans="2:10" x14ac:dyDescent="0.4">
      <c r="B2028" s="5">
        <v>43530</v>
      </c>
      <c r="C2028" s="5">
        <v>43532</v>
      </c>
      <c r="D2028" s="5" t="s">
        <v>16</v>
      </c>
      <c r="E2028" s="56" t="s">
        <v>17</v>
      </c>
      <c r="F2028" s="7" t="s">
        <v>499</v>
      </c>
      <c r="G2028" s="56" t="s">
        <v>19</v>
      </c>
      <c r="H2028" s="8" t="s">
        <v>500</v>
      </c>
      <c r="I2028" s="9" t="s">
        <v>25</v>
      </c>
      <c r="J2028" s="10" t="s">
        <v>501</v>
      </c>
    </row>
    <row r="2029" spans="2:10" x14ac:dyDescent="0.4">
      <c r="B2029" s="5">
        <v>43530</v>
      </c>
      <c r="C2029" s="5">
        <v>43532</v>
      </c>
      <c r="D2029" s="5" t="s">
        <v>16</v>
      </c>
      <c r="E2029" s="56" t="s">
        <v>17</v>
      </c>
      <c r="F2029" s="7" t="s">
        <v>505</v>
      </c>
      <c r="G2029" s="56" t="s">
        <v>19</v>
      </c>
      <c r="H2029" s="8" t="s">
        <v>506</v>
      </c>
      <c r="I2029" s="9" t="s">
        <v>21</v>
      </c>
      <c r="J2029" s="10" t="s">
        <v>507</v>
      </c>
    </row>
    <row r="2030" spans="2:10" x14ac:dyDescent="0.4">
      <c r="B2030" s="5">
        <v>43530</v>
      </c>
      <c r="C2030" s="5">
        <v>43532</v>
      </c>
      <c r="D2030" s="5" t="s">
        <v>16</v>
      </c>
      <c r="E2030" s="56" t="s">
        <v>17</v>
      </c>
      <c r="F2030" s="7" t="s">
        <v>502</v>
      </c>
      <c r="G2030" s="56" t="s">
        <v>19</v>
      </c>
      <c r="H2030" s="8" t="s">
        <v>503</v>
      </c>
      <c r="I2030" s="9" t="s">
        <v>21</v>
      </c>
      <c r="J2030" s="10" t="s">
        <v>504</v>
      </c>
    </row>
    <row r="2031" spans="2:10" x14ac:dyDescent="0.4">
      <c r="B2031" s="5">
        <v>43530</v>
      </c>
      <c r="C2031" s="5">
        <v>43532</v>
      </c>
      <c r="D2031" s="5" t="s">
        <v>16</v>
      </c>
      <c r="E2031" s="56" t="s">
        <v>17</v>
      </c>
      <c r="F2031" s="7" t="s">
        <v>490</v>
      </c>
      <c r="G2031" s="56" t="s">
        <v>19</v>
      </c>
      <c r="H2031" s="8" t="s">
        <v>491</v>
      </c>
      <c r="I2031" s="9" t="s">
        <v>21</v>
      </c>
      <c r="J2031" s="10" t="s">
        <v>492</v>
      </c>
    </row>
    <row r="2032" spans="2:10" x14ac:dyDescent="0.4">
      <c r="B2032" s="5">
        <v>43523</v>
      </c>
      <c r="C2032" s="5">
        <v>43525</v>
      </c>
      <c r="D2032" s="5" t="s">
        <v>16</v>
      </c>
      <c r="E2032" s="56" t="s">
        <v>17</v>
      </c>
      <c r="F2032" s="7" t="s">
        <v>479</v>
      </c>
      <c r="G2032" s="56" t="s">
        <v>19</v>
      </c>
      <c r="H2032" s="8" t="s">
        <v>480</v>
      </c>
      <c r="I2032" s="9" t="s">
        <v>21</v>
      </c>
      <c r="J2032" s="10" t="s">
        <v>481</v>
      </c>
    </row>
    <row r="2033" spans="2:10" x14ac:dyDescent="0.4">
      <c r="B2033" s="5">
        <v>43523</v>
      </c>
      <c r="C2033" s="5">
        <v>43525</v>
      </c>
      <c r="D2033" s="5" t="s">
        <v>31</v>
      </c>
      <c r="E2033" s="56" t="s">
        <v>82</v>
      </c>
      <c r="F2033" s="7" t="s">
        <v>476</v>
      </c>
      <c r="G2033" s="56" t="s">
        <v>200</v>
      </c>
      <c r="H2033" s="8" t="s">
        <v>477</v>
      </c>
      <c r="I2033" s="9" t="s">
        <v>100</v>
      </c>
      <c r="J2033" s="11" t="s">
        <v>37</v>
      </c>
    </row>
    <row r="2034" spans="2:10" x14ac:dyDescent="0.4">
      <c r="B2034" s="5">
        <v>43523</v>
      </c>
      <c r="C2034" s="5">
        <v>43525</v>
      </c>
      <c r="D2034" s="5" t="s">
        <v>126</v>
      </c>
      <c r="E2034" s="56" t="s">
        <v>127</v>
      </c>
      <c r="F2034" s="7" t="s">
        <v>476</v>
      </c>
      <c r="G2034" s="56" t="s">
        <v>129</v>
      </c>
      <c r="H2034" s="8" t="s">
        <v>478</v>
      </c>
      <c r="I2034" s="9" t="s">
        <v>217</v>
      </c>
      <c r="J2034" s="11" t="s">
        <v>37</v>
      </c>
    </row>
    <row r="2035" spans="2:10" ht="37.5" x14ac:dyDescent="0.4">
      <c r="B2035" s="5">
        <v>43523</v>
      </c>
      <c r="C2035" s="5">
        <v>43313</v>
      </c>
      <c r="D2035" s="5" t="s">
        <v>16</v>
      </c>
      <c r="E2035" s="56" t="s">
        <v>17</v>
      </c>
      <c r="F2035" s="7" t="s">
        <v>482</v>
      </c>
      <c r="G2035" s="56" t="s">
        <v>19</v>
      </c>
      <c r="H2035" s="8" t="s">
        <v>483</v>
      </c>
      <c r="I2035" s="9" t="s">
        <v>46</v>
      </c>
      <c r="J2035" s="11" t="s">
        <v>484</v>
      </c>
    </row>
    <row r="2036" spans="2:10" ht="37.5" x14ac:dyDescent="0.4">
      <c r="B2036" s="5">
        <v>43516</v>
      </c>
      <c r="C2036" s="5">
        <v>43521</v>
      </c>
      <c r="D2036" s="5" t="s">
        <v>48</v>
      </c>
      <c r="E2036" s="56" t="s">
        <v>57</v>
      </c>
      <c r="F2036" s="7" t="s">
        <v>461</v>
      </c>
      <c r="G2036" s="56" t="s">
        <v>59</v>
      </c>
      <c r="H2036" s="8" t="s">
        <v>59</v>
      </c>
      <c r="I2036" s="9" t="s">
        <v>60</v>
      </c>
      <c r="J2036" s="11" t="s">
        <v>462</v>
      </c>
    </row>
    <row r="2037" spans="2:10" x14ac:dyDescent="0.4">
      <c r="B2037" s="5">
        <v>43516</v>
      </c>
      <c r="C2037" s="5">
        <v>43521</v>
      </c>
      <c r="D2037" s="5" t="s">
        <v>48</v>
      </c>
      <c r="E2037" s="56" t="s">
        <v>57</v>
      </c>
      <c r="F2037" s="7" t="s">
        <v>463</v>
      </c>
      <c r="G2037" s="56" t="s">
        <v>59</v>
      </c>
      <c r="H2037" s="8" t="s">
        <v>59</v>
      </c>
      <c r="I2037" s="9" t="s">
        <v>92</v>
      </c>
      <c r="J2037" s="11" t="s">
        <v>464</v>
      </c>
    </row>
    <row r="2038" spans="2:10" x14ac:dyDescent="0.4">
      <c r="B2038" s="5">
        <v>43516</v>
      </c>
      <c r="C2038" s="5">
        <v>43518</v>
      </c>
      <c r="D2038" s="5" t="s">
        <v>61</v>
      </c>
      <c r="E2038" s="56" t="s">
        <v>62</v>
      </c>
      <c r="F2038" s="7" t="s">
        <v>470</v>
      </c>
      <c r="G2038" s="56" t="s">
        <v>64</v>
      </c>
      <c r="H2038" s="8" t="s">
        <v>471</v>
      </c>
      <c r="I2038" s="9" t="s">
        <v>146</v>
      </c>
      <c r="J2038" s="10" t="s">
        <v>472</v>
      </c>
    </row>
    <row r="2039" spans="2:10" x14ac:dyDescent="0.4">
      <c r="B2039" s="5">
        <v>43516</v>
      </c>
      <c r="C2039" s="5">
        <v>43518</v>
      </c>
      <c r="D2039" s="5" t="s">
        <v>16</v>
      </c>
      <c r="E2039" s="56" t="s">
        <v>17</v>
      </c>
      <c r="F2039" s="7" t="s">
        <v>467</v>
      </c>
      <c r="G2039" s="56" t="s">
        <v>19</v>
      </c>
      <c r="H2039" s="8" t="s">
        <v>468</v>
      </c>
      <c r="I2039" s="9" t="s">
        <v>21</v>
      </c>
      <c r="J2039" s="10" t="s">
        <v>469</v>
      </c>
    </row>
    <row r="2040" spans="2:10" x14ac:dyDescent="0.4">
      <c r="B2040" s="5">
        <v>43516</v>
      </c>
      <c r="C2040" s="5">
        <v>43518</v>
      </c>
      <c r="D2040" s="5" t="s">
        <v>16</v>
      </c>
      <c r="E2040" s="56" t="s">
        <v>17</v>
      </c>
      <c r="F2040" s="7" t="s">
        <v>473</v>
      </c>
      <c r="G2040" s="56" t="s">
        <v>19</v>
      </c>
      <c r="H2040" s="8" t="s">
        <v>474</v>
      </c>
      <c r="I2040" s="9" t="s">
        <v>25</v>
      </c>
      <c r="J2040" s="10" t="s">
        <v>475</v>
      </c>
    </row>
    <row r="2041" spans="2:10" x14ac:dyDescent="0.4">
      <c r="B2041" s="5">
        <v>43516</v>
      </c>
      <c r="C2041" s="5">
        <v>43518</v>
      </c>
      <c r="D2041" s="5" t="s">
        <v>61</v>
      </c>
      <c r="E2041" s="56" t="s">
        <v>465</v>
      </c>
      <c r="F2041" s="7" t="s">
        <v>364</v>
      </c>
      <c r="G2041" s="56" t="s">
        <v>76</v>
      </c>
      <c r="H2041" s="8" t="s">
        <v>466</v>
      </c>
      <c r="I2041" s="9" t="s">
        <v>228</v>
      </c>
      <c r="J2041" s="11" t="s">
        <v>37</v>
      </c>
    </row>
    <row r="2042" spans="2:10" ht="37.5" x14ac:dyDescent="0.4">
      <c r="B2042" s="5">
        <v>43511</v>
      </c>
      <c r="C2042" s="5">
        <v>43511</v>
      </c>
      <c r="D2042" s="5" t="s">
        <v>16</v>
      </c>
      <c r="E2042" s="56" t="s">
        <v>17</v>
      </c>
      <c r="F2042" s="7" t="s">
        <v>458</v>
      </c>
      <c r="G2042" s="56" t="s">
        <v>19</v>
      </c>
      <c r="H2042" s="8" t="s">
        <v>459</v>
      </c>
      <c r="I2042" s="9" t="s">
        <v>120</v>
      </c>
      <c r="J2042" s="11" t="s">
        <v>460</v>
      </c>
    </row>
    <row r="2043" spans="2:10" x14ac:dyDescent="0.4">
      <c r="B2043" s="5">
        <v>43511</v>
      </c>
      <c r="C2043" s="5">
        <v>43511</v>
      </c>
      <c r="D2043" s="5" t="s">
        <v>16</v>
      </c>
      <c r="E2043" s="56" t="s">
        <v>17</v>
      </c>
      <c r="F2043" s="8" t="s">
        <v>455</v>
      </c>
      <c r="G2043" s="56" t="s">
        <v>19</v>
      </c>
      <c r="H2043" s="8" t="s">
        <v>456</v>
      </c>
      <c r="I2043" s="9" t="s">
        <v>21</v>
      </c>
      <c r="J2043" s="10" t="s">
        <v>457</v>
      </c>
    </row>
    <row r="2044" spans="2:10" x14ac:dyDescent="0.4">
      <c r="B2044" s="5">
        <v>43509</v>
      </c>
      <c r="C2044" s="5">
        <v>43516</v>
      </c>
      <c r="D2044" s="5" t="s">
        <v>48</v>
      </c>
      <c r="E2044" s="56" t="s">
        <v>62</v>
      </c>
      <c r="F2044" s="7" t="s">
        <v>451</v>
      </c>
      <c r="G2044" s="56" t="s">
        <v>309</v>
      </c>
      <c r="H2044" s="8" t="s">
        <v>452</v>
      </c>
      <c r="I2044" s="9" t="s">
        <v>239</v>
      </c>
      <c r="J2044" s="10" t="s">
        <v>453</v>
      </c>
    </row>
    <row r="2045" spans="2:10" x14ac:dyDescent="0.4">
      <c r="B2045" s="5">
        <v>43509</v>
      </c>
      <c r="C2045" s="5">
        <v>43511</v>
      </c>
      <c r="D2045" s="5" t="s">
        <v>16</v>
      </c>
      <c r="E2045" s="56" t="s">
        <v>17</v>
      </c>
      <c r="F2045" s="7" t="s">
        <v>250</v>
      </c>
      <c r="G2045" s="56" t="s">
        <v>19</v>
      </c>
      <c r="H2045" s="8" t="s">
        <v>454</v>
      </c>
      <c r="I2045" s="9" t="s">
        <v>25</v>
      </c>
      <c r="J2045" s="10" t="s">
        <v>252</v>
      </c>
    </row>
    <row r="2046" spans="2:10" x14ac:dyDescent="0.4">
      <c r="B2046" s="5">
        <v>43509</v>
      </c>
      <c r="C2046" s="5">
        <v>43511</v>
      </c>
      <c r="D2046" s="5" t="s">
        <v>61</v>
      </c>
      <c r="E2046" s="56" t="s">
        <v>62</v>
      </c>
      <c r="F2046" s="7" t="s">
        <v>447</v>
      </c>
      <c r="G2046" s="56" t="s">
        <v>309</v>
      </c>
      <c r="H2046" s="8" t="s">
        <v>450</v>
      </c>
      <c r="I2046" s="9" t="s">
        <v>346</v>
      </c>
      <c r="J2046" s="11" t="s">
        <v>449</v>
      </c>
    </row>
    <row r="2047" spans="2:10" x14ac:dyDescent="0.4">
      <c r="B2047" s="5">
        <v>43509</v>
      </c>
      <c r="C2047" s="5">
        <v>43511</v>
      </c>
      <c r="D2047" s="5" t="s">
        <v>16</v>
      </c>
      <c r="E2047" s="56" t="s">
        <v>17</v>
      </c>
      <c r="F2047" s="7" t="s">
        <v>447</v>
      </c>
      <c r="G2047" s="56" t="s">
        <v>19</v>
      </c>
      <c r="H2047" s="8" t="s">
        <v>448</v>
      </c>
      <c r="I2047" s="9" t="s">
        <v>346</v>
      </c>
      <c r="J2047" s="11" t="s">
        <v>449</v>
      </c>
    </row>
    <row r="2048" spans="2:10" x14ac:dyDescent="0.4">
      <c r="B2048" s="5">
        <v>43502</v>
      </c>
      <c r="C2048" s="5">
        <v>43508</v>
      </c>
      <c r="D2048" s="5" t="s">
        <v>31</v>
      </c>
      <c r="E2048" s="56" t="s">
        <v>82</v>
      </c>
      <c r="F2048" s="7" t="s">
        <v>433</v>
      </c>
      <c r="G2048" s="56" t="s">
        <v>200</v>
      </c>
      <c r="H2048" s="8" t="s">
        <v>434</v>
      </c>
      <c r="I2048" s="9" t="s">
        <v>100</v>
      </c>
      <c r="J2048" s="10" t="s">
        <v>435</v>
      </c>
    </row>
    <row r="2049" spans="2:10" x14ac:dyDescent="0.4">
      <c r="B2049" s="5">
        <v>43502</v>
      </c>
      <c r="C2049" s="5">
        <v>43508</v>
      </c>
      <c r="D2049" s="5" t="s">
        <v>126</v>
      </c>
      <c r="E2049" s="56" t="s">
        <v>127</v>
      </c>
      <c r="F2049" s="7" t="s">
        <v>433</v>
      </c>
      <c r="G2049" s="56" t="s">
        <v>129</v>
      </c>
      <c r="H2049" s="8" t="s">
        <v>434</v>
      </c>
      <c r="I2049" s="9" t="s">
        <v>217</v>
      </c>
      <c r="J2049" s="10" t="s">
        <v>436</v>
      </c>
    </row>
    <row r="2050" spans="2:10" x14ac:dyDescent="0.4">
      <c r="B2050" s="5">
        <v>43502</v>
      </c>
      <c r="C2050" s="5">
        <v>43508</v>
      </c>
      <c r="D2050" s="5" t="s">
        <v>16</v>
      </c>
      <c r="E2050" s="56" t="s">
        <v>82</v>
      </c>
      <c r="F2050" s="7" t="s">
        <v>433</v>
      </c>
      <c r="G2050" s="56" t="s">
        <v>84</v>
      </c>
      <c r="H2050" s="8" t="s">
        <v>434</v>
      </c>
      <c r="I2050" s="9" t="s">
        <v>100</v>
      </c>
      <c r="J2050" s="10" t="s">
        <v>436</v>
      </c>
    </row>
    <row r="2051" spans="2:10" x14ac:dyDescent="0.4">
      <c r="B2051" s="5">
        <v>43502</v>
      </c>
      <c r="C2051" s="5">
        <v>43508</v>
      </c>
      <c r="D2051" s="5" t="s">
        <v>48</v>
      </c>
      <c r="E2051" s="56" t="s">
        <v>82</v>
      </c>
      <c r="F2051" s="7" t="s">
        <v>433</v>
      </c>
      <c r="G2051" s="56" t="s">
        <v>84</v>
      </c>
      <c r="H2051" s="8" t="s">
        <v>434</v>
      </c>
      <c r="I2051" s="9" t="s">
        <v>100</v>
      </c>
      <c r="J2051" s="10" t="s">
        <v>436</v>
      </c>
    </row>
    <row r="2052" spans="2:10" x14ac:dyDescent="0.4">
      <c r="B2052" s="5">
        <v>43502</v>
      </c>
      <c r="C2052" s="5">
        <v>43508</v>
      </c>
      <c r="D2052" s="5" t="s">
        <v>48</v>
      </c>
      <c r="E2052" s="56" t="s">
        <v>110</v>
      </c>
      <c r="F2052" s="7" t="s">
        <v>433</v>
      </c>
      <c r="G2052" s="56" t="s">
        <v>111</v>
      </c>
      <c r="H2052" s="8" t="s">
        <v>434</v>
      </c>
      <c r="I2052" s="9" t="s">
        <v>437</v>
      </c>
      <c r="J2052" s="10" t="s">
        <v>438</v>
      </c>
    </row>
    <row r="2053" spans="2:10" x14ac:dyDescent="0.4">
      <c r="B2053" s="5">
        <v>43502</v>
      </c>
      <c r="C2053" s="5">
        <v>43508</v>
      </c>
      <c r="D2053" s="5" t="s">
        <v>31</v>
      </c>
      <c r="E2053" s="56" t="s">
        <v>225</v>
      </c>
      <c r="F2053" s="7" t="s">
        <v>445</v>
      </c>
      <c r="G2053" s="56" t="s">
        <v>76</v>
      </c>
      <c r="H2053" s="8" t="s">
        <v>446</v>
      </c>
      <c r="I2053" s="9" t="s">
        <v>228</v>
      </c>
      <c r="J2053" s="11" t="s">
        <v>37</v>
      </c>
    </row>
    <row r="2054" spans="2:10" x14ac:dyDescent="0.4">
      <c r="B2054" s="5">
        <v>43502</v>
      </c>
      <c r="C2054" s="5">
        <v>43504</v>
      </c>
      <c r="D2054" s="5" t="s">
        <v>61</v>
      </c>
      <c r="E2054" s="56" t="s">
        <v>62</v>
      </c>
      <c r="F2054" s="7" t="s">
        <v>442</v>
      </c>
      <c r="G2054" s="56" t="s">
        <v>64</v>
      </c>
      <c r="H2054" s="8" t="s">
        <v>443</v>
      </c>
      <c r="I2054" s="9" t="s">
        <v>146</v>
      </c>
      <c r="J2054" s="10" t="s">
        <v>444</v>
      </c>
    </row>
    <row r="2055" spans="2:10" x14ac:dyDescent="0.4">
      <c r="B2055" s="5">
        <v>43502</v>
      </c>
      <c r="C2055" s="5">
        <v>43504</v>
      </c>
      <c r="D2055" s="5" t="s">
        <v>16</v>
      </c>
      <c r="E2055" s="56" t="s">
        <v>17</v>
      </c>
      <c r="F2055" s="7" t="s">
        <v>439</v>
      </c>
      <c r="G2055" s="56" t="s">
        <v>19</v>
      </c>
      <c r="H2055" s="8" t="s">
        <v>440</v>
      </c>
      <c r="I2055" s="9" t="s">
        <v>21</v>
      </c>
      <c r="J2055" s="10" t="s">
        <v>441</v>
      </c>
    </row>
    <row r="2056" spans="2:10" x14ac:dyDescent="0.4">
      <c r="B2056" s="5">
        <v>43495</v>
      </c>
      <c r="C2056" s="5">
        <v>43497</v>
      </c>
      <c r="D2056" s="5" t="s">
        <v>48</v>
      </c>
      <c r="E2056" s="56" t="s">
        <v>57</v>
      </c>
      <c r="F2056" s="7" t="s">
        <v>426</v>
      </c>
      <c r="G2056" s="56" t="s">
        <v>59</v>
      </c>
      <c r="H2056" s="8" t="s">
        <v>59</v>
      </c>
      <c r="I2056" s="9" t="s">
        <v>60</v>
      </c>
      <c r="J2056" s="11" t="s">
        <v>37</v>
      </c>
    </row>
    <row r="2057" spans="2:10" ht="56.25" x14ac:dyDescent="0.4">
      <c r="B2057" s="5">
        <v>43495</v>
      </c>
      <c r="C2057" s="5">
        <v>43497</v>
      </c>
      <c r="D2057" s="5" t="s">
        <v>61</v>
      </c>
      <c r="E2057" s="56" t="s">
        <v>62</v>
      </c>
      <c r="F2057" s="7" t="s">
        <v>430</v>
      </c>
      <c r="G2057" s="56" t="s">
        <v>210</v>
      </c>
      <c r="H2057" s="8" t="s">
        <v>432</v>
      </c>
      <c r="I2057" s="9" t="s">
        <v>46</v>
      </c>
      <c r="J2057" s="11" t="s">
        <v>431</v>
      </c>
    </row>
    <row r="2058" spans="2:10" ht="56.25" x14ac:dyDescent="0.4">
      <c r="B2058" s="5">
        <v>43495</v>
      </c>
      <c r="C2058" s="5">
        <v>43497</v>
      </c>
      <c r="D2058" s="5" t="s">
        <v>16</v>
      </c>
      <c r="E2058" s="56" t="s">
        <v>17</v>
      </c>
      <c r="F2058" s="7" t="s">
        <v>430</v>
      </c>
      <c r="G2058" s="56" t="s">
        <v>19</v>
      </c>
      <c r="H2058" s="12">
        <v>363965</v>
      </c>
      <c r="I2058" s="9" t="s">
        <v>120</v>
      </c>
      <c r="J2058" s="11" t="s">
        <v>431</v>
      </c>
    </row>
    <row r="2059" spans="2:10" x14ac:dyDescent="0.4">
      <c r="B2059" s="5">
        <v>43495</v>
      </c>
      <c r="C2059" s="5">
        <v>43496</v>
      </c>
      <c r="D2059" s="5" t="s">
        <v>61</v>
      </c>
      <c r="E2059" s="56" t="s">
        <v>62</v>
      </c>
      <c r="F2059" s="7" t="s">
        <v>427</v>
      </c>
      <c r="G2059" s="56" t="s">
        <v>210</v>
      </c>
      <c r="H2059" s="8" t="s">
        <v>428</v>
      </c>
      <c r="I2059" s="9" t="s">
        <v>29</v>
      </c>
      <c r="J2059" s="10" t="s">
        <v>429</v>
      </c>
    </row>
    <row r="2060" spans="2:10" ht="37.5" x14ac:dyDescent="0.4">
      <c r="B2060" s="5">
        <v>43488</v>
      </c>
      <c r="C2060" s="5">
        <v>43466</v>
      </c>
      <c r="D2060" s="5" t="s">
        <v>61</v>
      </c>
      <c r="E2060" s="56" t="s">
        <v>62</v>
      </c>
      <c r="F2060" s="7" t="s">
        <v>422</v>
      </c>
      <c r="G2060" s="56" t="s">
        <v>210</v>
      </c>
      <c r="H2060" s="8" t="s">
        <v>423</v>
      </c>
      <c r="I2060" s="9" t="s">
        <v>46</v>
      </c>
      <c r="J2060" s="11" t="s">
        <v>424</v>
      </c>
    </row>
    <row r="2061" spans="2:10" ht="37.5" x14ac:dyDescent="0.4">
      <c r="B2061" s="5">
        <v>43488</v>
      </c>
      <c r="C2061" s="5">
        <v>43466</v>
      </c>
      <c r="D2061" s="5" t="s">
        <v>16</v>
      </c>
      <c r="E2061" s="56" t="s">
        <v>17</v>
      </c>
      <c r="F2061" s="7" t="s">
        <v>422</v>
      </c>
      <c r="G2061" s="56" t="s">
        <v>19</v>
      </c>
      <c r="H2061" s="8" t="s">
        <v>425</v>
      </c>
      <c r="I2061" s="9" t="s">
        <v>46</v>
      </c>
      <c r="J2061" s="11" t="s">
        <v>424</v>
      </c>
    </row>
    <row r="2062" spans="2:10" x14ac:dyDescent="0.4">
      <c r="B2062" s="5">
        <v>43481</v>
      </c>
      <c r="C2062" s="5">
        <v>43486</v>
      </c>
      <c r="D2062" s="5" t="s">
        <v>16</v>
      </c>
      <c r="E2062" s="56" t="s">
        <v>57</v>
      </c>
      <c r="F2062" s="7" t="s">
        <v>413</v>
      </c>
      <c r="G2062" s="56" t="s">
        <v>76</v>
      </c>
      <c r="H2062" s="8" t="s">
        <v>414</v>
      </c>
      <c r="I2062" s="9" t="s">
        <v>92</v>
      </c>
      <c r="J2062" s="11" t="s">
        <v>415</v>
      </c>
    </row>
    <row r="2063" spans="2:10" x14ac:dyDescent="0.4">
      <c r="B2063" s="5">
        <v>43481</v>
      </c>
      <c r="C2063" s="5">
        <v>43486</v>
      </c>
      <c r="D2063" s="5" t="s">
        <v>16</v>
      </c>
      <c r="E2063" s="56" t="s">
        <v>38</v>
      </c>
      <c r="F2063" s="7" t="s">
        <v>413</v>
      </c>
      <c r="G2063" s="56" t="s">
        <v>39</v>
      </c>
      <c r="H2063" s="8" t="s">
        <v>418</v>
      </c>
      <c r="I2063" s="9" t="s">
        <v>89</v>
      </c>
      <c r="J2063" s="11" t="s">
        <v>415</v>
      </c>
    </row>
    <row r="2064" spans="2:10" x14ac:dyDescent="0.4">
      <c r="B2064" s="5">
        <v>43481</v>
      </c>
      <c r="C2064" s="5">
        <v>43486</v>
      </c>
      <c r="D2064" s="5" t="s">
        <v>48</v>
      </c>
      <c r="E2064" s="56" t="s">
        <v>57</v>
      </c>
      <c r="F2064" s="7" t="s">
        <v>413</v>
      </c>
      <c r="G2064" s="56" t="s">
        <v>59</v>
      </c>
      <c r="H2064" s="8" t="s">
        <v>59</v>
      </c>
      <c r="I2064" s="9" t="s">
        <v>92</v>
      </c>
      <c r="J2064" s="11" t="s">
        <v>415</v>
      </c>
    </row>
    <row r="2065" spans="2:10" ht="37.5" x14ac:dyDescent="0.4">
      <c r="B2065" s="5">
        <v>43481</v>
      </c>
      <c r="C2065" s="5">
        <v>43486</v>
      </c>
      <c r="D2065" s="5" t="s">
        <v>16</v>
      </c>
      <c r="E2065" s="56" t="s">
        <v>57</v>
      </c>
      <c r="F2065" s="7" t="s">
        <v>410</v>
      </c>
      <c r="G2065" s="56" t="s">
        <v>76</v>
      </c>
      <c r="H2065" s="8" t="s">
        <v>411</v>
      </c>
      <c r="I2065" s="9" t="s">
        <v>60</v>
      </c>
      <c r="J2065" s="11" t="s">
        <v>412</v>
      </c>
    </row>
    <row r="2066" spans="2:10" ht="37.5" x14ac:dyDescent="0.4">
      <c r="B2066" s="5">
        <v>43481</v>
      </c>
      <c r="C2066" s="5">
        <v>43486</v>
      </c>
      <c r="D2066" s="5" t="s">
        <v>16</v>
      </c>
      <c r="E2066" s="56" t="s">
        <v>38</v>
      </c>
      <c r="F2066" s="7" t="s">
        <v>410</v>
      </c>
      <c r="G2066" s="56" t="s">
        <v>39</v>
      </c>
      <c r="H2066" s="8" t="s">
        <v>416</v>
      </c>
      <c r="I2066" s="9" t="s">
        <v>102</v>
      </c>
      <c r="J2066" s="11" t="s">
        <v>417</v>
      </c>
    </row>
    <row r="2067" spans="2:10" ht="37.5" x14ac:dyDescent="0.4">
      <c r="B2067" s="5">
        <v>43481</v>
      </c>
      <c r="C2067" s="5">
        <v>43486</v>
      </c>
      <c r="D2067" s="5" t="s">
        <v>48</v>
      </c>
      <c r="E2067" s="56" t="s">
        <v>57</v>
      </c>
      <c r="F2067" s="7" t="s">
        <v>410</v>
      </c>
      <c r="G2067" s="56" t="s">
        <v>59</v>
      </c>
      <c r="H2067" s="8" t="s">
        <v>59</v>
      </c>
      <c r="I2067" s="9" t="s">
        <v>60</v>
      </c>
      <c r="J2067" s="11" t="s">
        <v>412</v>
      </c>
    </row>
    <row r="2068" spans="2:10" x14ac:dyDescent="0.4">
      <c r="B2068" s="5">
        <v>43481</v>
      </c>
      <c r="C2068" s="5">
        <v>43481</v>
      </c>
      <c r="D2068" s="5" t="s">
        <v>16</v>
      </c>
      <c r="E2068" s="56" t="s">
        <v>17</v>
      </c>
      <c r="F2068" s="7" t="s">
        <v>419</v>
      </c>
      <c r="G2068" s="56" t="s">
        <v>19</v>
      </c>
      <c r="H2068" s="8" t="s">
        <v>420</v>
      </c>
      <c r="I2068" s="9" t="s">
        <v>25</v>
      </c>
      <c r="J2068" s="10" t="s">
        <v>421</v>
      </c>
    </row>
    <row r="2069" spans="2:10" ht="56.25" x14ac:dyDescent="0.4">
      <c r="B2069" s="5">
        <v>43460</v>
      </c>
      <c r="C2069" s="5">
        <v>43466</v>
      </c>
      <c r="D2069" s="5" t="s">
        <v>48</v>
      </c>
      <c r="E2069" s="56" t="s">
        <v>57</v>
      </c>
      <c r="F2069" s="7" t="s">
        <v>403</v>
      </c>
      <c r="G2069" s="56" t="s">
        <v>59</v>
      </c>
      <c r="H2069" s="8" t="s">
        <v>59</v>
      </c>
      <c r="I2069" s="9" t="s">
        <v>60</v>
      </c>
      <c r="J2069" s="11" t="s">
        <v>404</v>
      </c>
    </row>
    <row r="2070" spans="2:10" x14ac:dyDescent="0.4">
      <c r="B2070" s="5">
        <v>43460</v>
      </c>
      <c r="C2070" s="5">
        <v>43466</v>
      </c>
      <c r="D2070" s="5" t="s">
        <v>48</v>
      </c>
      <c r="E2070" s="56" t="s">
        <v>57</v>
      </c>
      <c r="F2070" s="7" t="s">
        <v>405</v>
      </c>
      <c r="G2070" s="56" t="s">
        <v>59</v>
      </c>
      <c r="H2070" s="8" t="s">
        <v>59</v>
      </c>
      <c r="I2070" s="9" t="s">
        <v>228</v>
      </c>
      <c r="J2070" s="11" t="s">
        <v>37</v>
      </c>
    </row>
    <row r="2071" spans="2:10" x14ac:dyDescent="0.4">
      <c r="B2071" s="5">
        <v>43460</v>
      </c>
      <c r="C2071" s="5">
        <v>43462</v>
      </c>
      <c r="D2071" s="5" t="s">
        <v>16</v>
      </c>
      <c r="E2071" s="56" t="s">
        <v>17</v>
      </c>
      <c r="F2071" s="7" t="s">
        <v>406</v>
      </c>
      <c r="G2071" s="56" t="s">
        <v>19</v>
      </c>
      <c r="H2071" s="12">
        <v>391440</v>
      </c>
      <c r="I2071" s="9" t="s">
        <v>25</v>
      </c>
      <c r="J2071" s="10" t="s">
        <v>407</v>
      </c>
    </row>
    <row r="2072" spans="2:10" x14ac:dyDescent="0.4">
      <c r="B2072" s="5">
        <v>43460</v>
      </c>
      <c r="C2072" s="5">
        <v>43462</v>
      </c>
      <c r="D2072" s="5" t="s">
        <v>16</v>
      </c>
      <c r="E2072" s="56" t="s">
        <v>17</v>
      </c>
      <c r="F2072" s="7" t="s">
        <v>408</v>
      </c>
      <c r="G2072" s="56" t="s">
        <v>19</v>
      </c>
      <c r="H2072" s="12">
        <v>323325</v>
      </c>
      <c r="I2072" s="9" t="s">
        <v>21</v>
      </c>
      <c r="J2072" s="10" t="s">
        <v>409</v>
      </c>
    </row>
    <row r="2073" spans="2:10" x14ac:dyDescent="0.4">
      <c r="B2073" s="5">
        <v>43453</v>
      </c>
      <c r="C2073" s="5">
        <v>43455</v>
      </c>
      <c r="D2073" s="5" t="s">
        <v>16</v>
      </c>
      <c r="E2073" s="56" t="s">
        <v>17</v>
      </c>
      <c r="F2073" s="7" t="s">
        <v>397</v>
      </c>
      <c r="G2073" s="56" t="s">
        <v>19</v>
      </c>
      <c r="H2073" s="8" t="s">
        <v>398</v>
      </c>
      <c r="I2073" s="9" t="s">
        <v>21</v>
      </c>
      <c r="J2073" s="10" t="s">
        <v>399</v>
      </c>
    </row>
    <row r="2074" spans="2:10" x14ac:dyDescent="0.4">
      <c r="B2074" s="5">
        <v>43453</v>
      </c>
      <c r="C2074" s="5">
        <v>43455</v>
      </c>
      <c r="D2074" s="5" t="s">
        <v>16</v>
      </c>
      <c r="E2074" s="56" t="s">
        <v>17</v>
      </c>
      <c r="F2074" s="7" t="s">
        <v>400</v>
      </c>
      <c r="G2074" s="56" t="s">
        <v>19</v>
      </c>
      <c r="H2074" s="8" t="s">
        <v>401</v>
      </c>
      <c r="I2074" s="9" t="s">
        <v>25</v>
      </c>
      <c r="J2074" s="11" t="s">
        <v>402</v>
      </c>
    </row>
    <row r="2075" spans="2:10" x14ac:dyDescent="0.4">
      <c r="B2075" s="5">
        <v>43446</v>
      </c>
      <c r="C2075" s="5">
        <v>43451</v>
      </c>
      <c r="D2075" s="5" t="s">
        <v>48</v>
      </c>
      <c r="E2075" s="56" t="s">
        <v>391</v>
      </c>
      <c r="F2075" s="7" t="s">
        <v>392</v>
      </c>
      <c r="G2075" s="56" t="s">
        <v>393</v>
      </c>
      <c r="H2075" s="8" t="s">
        <v>394</v>
      </c>
      <c r="I2075" s="9" t="s">
        <v>395</v>
      </c>
      <c r="J2075" s="11" t="s">
        <v>37</v>
      </c>
    </row>
    <row r="2076" spans="2:10" x14ac:dyDescent="0.4">
      <c r="B2076" s="5">
        <v>43446</v>
      </c>
      <c r="C2076" s="5">
        <v>43451</v>
      </c>
      <c r="D2076" s="5" t="s">
        <v>48</v>
      </c>
      <c r="E2076" s="56" t="s">
        <v>82</v>
      </c>
      <c r="F2076" s="7" t="s">
        <v>389</v>
      </c>
      <c r="G2076" s="56" t="s">
        <v>84</v>
      </c>
      <c r="H2076" s="8" t="s">
        <v>390</v>
      </c>
      <c r="I2076" s="9" t="s">
        <v>86</v>
      </c>
      <c r="J2076" s="11" t="s">
        <v>37</v>
      </c>
    </row>
    <row r="2077" spans="2:10" x14ac:dyDescent="0.4">
      <c r="B2077" s="5">
        <v>43446</v>
      </c>
      <c r="C2077" s="5">
        <v>43451</v>
      </c>
      <c r="D2077" s="5" t="s">
        <v>48</v>
      </c>
      <c r="E2077" s="56" t="s">
        <v>110</v>
      </c>
      <c r="F2077" s="7" t="s">
        <v>396</v>
      </c>
      <c r="G2077" s="56" t="s">
        <v>111</v>
      </c>
      <c r="H2077" s="8" t="s">
        <v>390</v>
      </c>
      <c r="I2077" s="9" t="s">
        <v>261</v>
      </c>
      <c r="J2077" s="11" t="s">
        <v>37</v>
      </c>
    </row>
    <row r="2078" spans="2:10" x14ac:dyDescent="0.4">
      <c r="B2078" s="5">
        <v>43446</v>
      </c>
      <c r="C2078" s="5">
        <v>43451</v>
      </c>
      <c r="D2078" s="5" t="s">
        <v>48</v>
      </c>
      <c r="E2078" s="56" t="s">
        <v>62</v>
      </c>
      <c r="F2078" s="7" t="s">
        <v>386</v>
      </c>
      <c r="G2078" s="56" t="s">
        <v>309</v>
      </c>
      <c r="H2078" s="8" t="s">
        <v>387</v>
      </c>
      <c r="I2078" s="9" t="s">
        <v>239</v>
      </c>
      <c r="J2078" s="10" t="s">
        <v>388</v>
      </c>
    </row>
    <row r="2079" spans="2:10" x14ac:dyDescent="0.4">
      <c r="B2079" s="5">
        <v>43441</v>
      </c>
      <c r="C2079" s="5">
        <v>43441</v>
      </c>
      <c r="D2079" s="5" t="s">
        <v>16</v>
      </c>
      <c r="E2079" s="56" t="s">
        <v>17</v>
      </c>
      <c r="F2079" s="7" t="s">
        <v>383</v>
      </c>
      <c r="G2079" s="56" t="s">
        <v>19</v>
      </c>
      <c r="H2079" s="8" t="s">
        <v>384</v>
      </c>
      <c r="I2079" s="9" t="s">
        <v>21</v>
      </c>
      <c r="J2079" s="10" t="s">
        <v>385</v>
      </c>
    </row>
    <row r="2080" spans="2:10" x14ac:dyDescent="0.4">
      <c r="B2080" s="5">
        <v>43439</v>
      </c>
      <c r="C2080" s="5">
        <v>43441</v>
      </c>
      <c r="D2080" s="5" t="s">
        <v>16</v>
      </c>
      <c r="E2080" s="56" t="s">
        <v>17</v>
      </c>
      <c r="F2080" s="7" t="s">
        <v>377</v>
      </c>
      <c r="G2080" s="56" t="s">
        <v>19</v>
      </c>
      <c r="H2080" s="8" t="s">
        <v>378</v>
      </c>
      <c r="I2080" s="9" t="s">
        <v>21</v>
      </c>
      <c r="J2080" s="10" t="s">
        <v>379</v>
      </c>
    </row>
    <row r="2081" spans="2:10" x14ac:dyDescent="0.4">
      <c r="B2081" s="5">
        <v>43439</v>
      </c>
      <c r="C2081" s="5">
        <v>43441</v>
      </c>
      <c r="D2081" s="5" t="s">
        <v>16</v>
      </c>
      <c r="E2081" s="56" t="s">
        <v>17</v>
      </c>
      <c r="F2081" s="7" t="s">
        <v>380</v>
      </c>
      <c r="G2081" s="56" t="s">
        <v>19</v>
      </c>
      <c r="H2081" s="8" t="s">
        <v>381</v>
      </c>
      <c r="I2081" s="9" t="s">
        <v>21</v>
      </c>
      <c r="J2081" s="10" t="s">
        <v>382</v>
      </c>
    </row>
    <row r="2082" spans="2:10" ht="37.5" x14ac:dyDescent="0.4">
      <c r="B2082" s="5">
        <v>43439</v>
      </c>
      <c r="C2082" s="5">
        <v>43439</v>
      </c>
      <c r="D2082" s="5" t="s">
        <v>16</v>
      </c>
      <c r="E2082" s="56" t="s">
        <v>17</v>
      </c>
      <c r="F2082" s="7" t="s">
        <v>374</v>
      </c>
      <c r="G2082" s="56" t="s">
        <v>19</v>
      </c>
      <c r="H2082" s="8" t="s">
        <v>375</v>
      </c>
      <c r="I2082" s="9" t="s">
        <v>46</v>
      </c>
      <c r="J2082" s="11" t="s">
        <v>376</v>
      </c>
    </row>
    <row r="2083" spans="2:10" x14ac:dyDescent="0.4">
      <c r="B2083" s="5">
        <v>43432</v>
      </c>
      <c r="C2083" s="5">
        <v>43434</v>
      </c>
      <c r="D2083" s="5" t="s">
        <v>61</v>
      </c>
      <c r="E2083" s="56" t="s">
        <v>62</v>
      </c>
      <c r="F2083" s="7" t="s">
        <v>371</v>
      </c>
      <c r="G2083" s="56" t="s">
        <v>210</v>
      </c>
      <c r="H2083" s="8" t="s">
        <v>372</v>
      </c>
      <c r="I2083" s="9" t="s">
        <v>29</v>
      </c>
      <c r="J2083" s="10" t="s">
        <v>373</v>
      </c>
    </row>
    <row r="2084" spans="2:10" x14ac:dyDescent="0.4">
      <c r="B2084" s="5">
        <v>43432</v>
      </c>
      <c r="C2084" s="5">
        <v>43434</v>
      </c>
      <c r="D2084" s="5" t="s">
        <v>31</v>
      </c>
      <c r="E2084" s="56" t="s">
        <v>225</v>
      </c>
      <c r="F2084" s="7" t="s">
        <v>366</v>
      </c>
      <c r="G2084" s="56" t="s">
        <v>76</v>
      </c>
      <c r="H2084" s="8" t="s">
        <v>367</v>
      </c>
      <c r="I2084" s="9" t="s">
        <v>228</v>
      </c>
      <c r="J2084" s="11" t="s">
        <v>37</v>
      </c>
    </row>
    <row r="2085" spans="2:10" x14ac:dyDescent="0.4">
      <c r="B2085" s="5">
        <v>43432</v>
      </c>
      <c r="C2085" s="5">
        <v>43434</v>
      </c>
      <c r="D2085" s="5" t="s">
        <v>61</v>
      </c>
      <c r="E2085" s="56" t="s">
        <v>225</v>
      </c>
      <c r="F2085" s="7" t="s">
        <v>366</v>
      </c>
      <c r="G2085" s="56" t="s">
        <v>76</v>
      </c>
      <c r="H2085" s="8" t="s">
        <v>370</v>
      </c>
      <c r="I2085" s="9" t="s">
        <v>228</v>
      </c>
      <c r="J2085" s="11" t="s">
        <v>37</v>
      </c>
    </row>
    <row r="2086" spans="2:10" x14ac:dyDescent="0.4">
      <c r="B2086" s="5">
        <v>43432</v>
      </c>
      <c r="C2086" s="5">
        <v>43434</v>
      </c>
      <c r="D2086" s="5" t="s">
        <v>16</v>
      </c>
      <c r="E2086" s="56" t="s">
        <v>225</v>
      </c>
      <c r="F2086" s="7" t="s">
        <v>366</v>
      </c>
      <c r="G2086" s="56" t="s">
        <v>76</v>
      </c>
      <c r="H2086" s="8" t="s">
        <v>369</v>
      </c>
      <c r="I2086" s="9" t="s">
        <v>228</v>
      </c>
      <c r="J2086" s="11" t="s">
        <v>37</v>
      </c>
    </row>
    <row r="2087" spans="2:10" x14ac:dyDescent="0.4">
      <c r="B2087" s="5">
        <v>43432</v>
      </c>
      <c r="C2087" s="5">
        <v>43434</v>
      </c>
      <c r="D2087" s="5" t="s">
        <v>31</v>
      </c>
      <c r="E2087" s="56" t="s">
        <v>225</v>
      </c>
      <c r="F2087" s="7" t="s">
        <v>364</v>
      </c>
      <c r="G2087" s="56" t="s">
        <v>76</v>
      </c>
      <c r="H2087" s="8" t="s">
        <v>365</v>
      </c>
      <c r="I2087" s="9" t="s">
        <v>228</v>
      </c>
      <c r="J2087" s="11" t="s">
        <v>37</v>
      </c>
    </row>
    <row r="2088" spans="2:10" x14ac:dyDescent="0.4">
      <c r="B2088" s="5">
        <v>43432</v>
      </c>
      <c r="C2088" s="5">
        <v>43434</v>
      </c>
      <c r="D2088" s="5" t="s">
        <v>16</v>
      </c>
      <c r="E2088" s="56" t="s">
        <v>225</v>
      </c>
      <c r="F2088" s="7" t="s">
        <v>364</v>
      </c>
      <c r="G2088" s="56" t="s">
        <v>76</v>
      </c>
      <c r="H2088" s="8" t="s">
        <v>368</v>
      </c>
      <c r="I2088" s="9" t="s">
        <v>228</v>
      </c>
      <c r="J2088" s="11" t="s">
        <v>37</v>
      </c>
    </row>
    <row r="2089" spans="2:10" x14ac:dyDescent="0.4">
      <c r="B2089" s="5">
        <v>43425</v>
      </c>
      <c r="C2089" s="5">
        <v>43426</v>
      </c>
      <c r="D2089" s="5" t="s">
        <v>16</v>
      </c>
      <c r="E2089" s="56" t="s">
        <v>17</v>
      </c>
      <c r="F2089" s="7" t="s">
        <v>361</v>
      </c>
      <c r="G2089" s="56" t="s">
        <v>19</v>
      </c>
      <c r="H2089" s="8" t="s">
        <v>362</v>
      </c>
      <c r="I2089" s="9" t="s">
        <v>21</v>
      </c>
      <c r="J2089" s="10" t="s">
        <v>363</v>
      </c>
    </row>
    <row r="2090" spans="2:10" x14ac:dyDescent="0.4">
      <c r="B2090" s="5">
        <v>43418</v>
      </c>
      <c r="C2090" s="5">
        <v>43420</v>
      </c>
      <c r="D2090" s="5" t="s">
        <v>16</v>
      </c>
      <c r="E2090" s="56" t="s">
        <v>17</v>
      </c>
      <c r="F2090" s="7" t="s">
        <v>358</v>
      </c>
      <c r="G2090" s="56" t="s">
        <v>19</v>
      </c>
      <c r="H2090" s="8" t="s">
        <v>359</v>
      </c>
      <c r="I2090" s="9" t="s">
        <v>21</v>
      </c>
      <c r="J2090" s="10" t="s">
        <v>360</v>
      </c>
    </row>
    <row r="2091" spans="2:10" x14ac:dyDescent="0.4">
      <c r="B2091" s="5">
        <v>43418</v>
      </c>
      <c r="C2091" s="5">
        <v>43420</v>
      </c>
      <c r="D2091" s="5" t="s">
        <v>16</v>
      </c>
      <c r="E2091" s="56" t="s">
        <v>17</v>
      </c>
      <c r="F2091" s="7" t="s">
        <v>350</v>
      </c>
      <c r="G2091" s="56" t="s">
        <v>19</v>
      </c>
      <c r="H2091" s="8" t="s">
        <v>351</v>
      </c>
      <c r="I2091" s="9" t="s">
        <v>21</v>
      </c>
      <c r="J2091" s="10" t="s">
        <v>352</v>
      </c>
    </row>
    <row r="2092" spans="2:10" x14ac:dyDescent="0.4">
      <c r="B2092" s="5">
        <v>43418</v>
      </c>
      <c r="C2092" s="5">
        <v>43420</v>
      </c>
      <c r="D2092" s="5" t="s">
        <v>16</v>
      </c>
      <c r="E2092" s="56" t="s">
        <v>17</v>
      </c>
      <c r="F2092" s="7" t="s">
        <v>353</v>
      </c>
      <c r="G2092" s="56" t="s">
        <v>19</v>
      </c>
      <c r="H2092" s="8" t="s">
        <v>354</v>
      </c>
      <c r="I2092" s="9" t="s">
        <v>21</v>
      </c>
      <c r="J2092" s="10" t="s">
        <v>355</v>
      </c>
    </row>
    <row r="2093" spans="2:10" x14ac:dyDescent="0.4">
      <c r="B2093" s="5">
        <v>43418</v>
      </c>
      <c r="C2093" s="5">
        <v>43420</v>
      </c>
      <c r="D2093" s="5" t="s">
        <v>16</v>
      </c>
      <c r="E2093" s="56" t="s">
        <v>17</v>
      </c>
      <c r="F2093" s="7" t="s">
        <v>347</v>
      </c>
      <c r="G2093" s="56" t="s">
        <v>19</v>
      </c>
      <c r="H2093" s="8" t="s">
        <v>348</v>
      </c>
      <c r="I2093" s="9" t="s">
        <v>21</v>
      </c>
      <c r="J2093" s="10" t="s">
        <v>349</v>
      </c>
    </row>
    <row r="2094" spans="2:10" x14ac:dyDescent="0.4">
      <c r="B2094" s="5">
        <v>43418</v>
      </c>
      <c r="C2094" s="5">
        <v>43420</v>
      </c>
      <c r="D2094" s="5" t="s">
        <v>31</v>
      </c>
      <c r="E2094" s="56" t="s">
        <v>57</v>
      </c>
      <c r="F2094" s="7" t="s">
        <v>298</v>
      </c>
      <c r="G2094" s="56" t="s">
        <v>76</v>
      </c>
      <c r="H2094" s="8" t="s">
        <v>299</v>
      </c>
      <c r="I2094" s="9" t="s">
        <v>60</v>
      </c>
      <c r="J2094" s="11" t="s">
        <v>37</v>
      </c>
    </row>
    <row r="2095" spans="2:10" x14ac:dyDescent="0.4">
      <c r="B2095" s="5">
        <v>43418</v>
      </c>
      <c r="C2095" s="5">
        <v>43381</v>
      </c>
      <c r="D2095" s="5" t="s">
        <v>31</v>
      </c>
      <c r="E2095" s="56" t="s">
        <v>57</v>
      </c>
      <c r="F2095" s="7" t="s">
        <v>356</v>
      </c>
      <c r="G2095" s="56" t="s">
        <v>76</v>
      </c>
      <c r="H2095" s="8" t="s">
        <v>135</v>
      </c>
      <c r="I2095" s="9" t="s">
        <v>92</v>
      </c>
      <c r="J2095" s="10" t="s">
        <v>357</v>
      </c>
    </row>
    <row r="2096" spans="2:10" x14ac:dyDescent="0.4">
      <c r="B2096" s="5">
        <v>43418</v>
      </c>
      <c r="C2096" s="5">
        <v>43381</v>
      </c>
      <c r="D2096" s="5" t="s">
        <v>16</v>
      </c>
      <c r="E2096" s="56" t="s">
        <v>57</v>
      </c>
      <c r="F2096" s="7" t="s">
        <v>356</v>
      </c>
      <c r="G2096" s="56" t="s">
        <v>76</v>
      </c>
      <c r="H2096" s="8" t="s">
        <v>139</v>
      </c>
      <c r="I2096" s="9" t="s">
        <v>92</v>
      </c>
      <c r="J2096" s="10" t="s">
        <v>357</v>
      </c>
    </row>
    <row r="2097" spans="2:10" x14ac:dyDescent="0.4">
      <c r="B2097" s="5">
        <v>43411</v>
      </c>
      <c r="C2097" s="5">
        <v>43413</v>
      </c>
      <c r="D2097" s="5" t="s">
        <v>16</v>
      </c>
      <c r="E2097" s="56" t="s">
        <v>17</v>
      </c>
      <c r="F2097" s="7" t="s">
        <v>344</v>
      </c>
      <c r="G2097" s="56" t="s">
        <v>19</v>
      </c>
      <c r="H2097" s="8" t="s">
        <v>345</v>
      </c>
      <c r="I2097" s="9" t="s">
        <v>346</v>
      </c>
      <c r="J2097" s="11" t="s">
        <v>343</v>
      </c>
    </row>
    <row r="2098" spans="2:10" x14ac:dyDescent="0.4">
      <c r="B2098" s="5">
        <v>43404</v>
      </c>
      <c r="C2098" s="5">
        <v>43406</v>
      </c>
      <c r="D2098" s="5" t="s">
        <v>16</v>
      </c>
      <c r="E2098" s="56" t="s">
        <v>17</v>
      </c>
      <c r="F2098" s="7" t="s">
        <v>338</v>
      </c>
      <c r="G2098" s="56" t="s">
        <v>19</v>
      </c>
      <c r="H2098" s="8" t="s">
        <v>339</v>
      </c>
      <c r="I2098" s="9" t="s">
        <v>21</v>
      </c>
      <c r="J2098" s="10" t="s">
        <v>340</v>
      </c>
    </row>
    <row r="2099" spans="2:10" x14ac:dyDescent="0.4">
      <c r="B2099" s="5">
        <v>43404</v>
      </c>
      <c r="C2099" s="5">
        <v>43406</v>
      </c>
      <c r="D2099" s="5" t="s">
        <v>16</v>
      </c>
      <c r="E2099" s="56" t="s">
        <v>17</v>
      </c>
      <c r="F2099" s="7" t="s">
        <v>341</v>
      </c>
      <c r="G2099" s="56" t="s">
        <v>19</v>
      </c>
      <c r="H2099" s="8" t="s">
        <v>342</v>
      </c>
      <c r="I2099" s="9" t="s">
        <v>25</v>
      </c>
      <c r="J2099" s="11" t="s">
        <v>343</v>
      </c>
    </row>
    <row r="2100" spans="2:10" x14ac:dyDescent="0.4">
      <c r="B2100" s="5">
        <v>43399</v>
      </c>
      <c r="C2100" s="5">
        <v>43399</v>
      </c>
      <c r="D2100" s="5" t="s">
        <v>16</v>
      </c>
      <c r="E2100" s="56" t="s">
        <v>17</v>
      </c>
      <c r="F2100" s="7" t="s">
        <v>335</v>
      </c>
      <c r="G2100" s="56" t="s">
        <v>19</v>
      </c>
      <c r="H2100" s="8" t="s">
        <v>336</v>
      </c>
      <c r="I2100" s="9" t="s">
        <v>21</v>
      </c>
      <c r="J2100" s="10" t="s">
        <v>337</v>
      </c>
    </row>
    <row r="2101" spans="2:10" x14ac:dyDescent="0.4">
      <c r="B2101" s="5">
        <v>43397</v>
      </c>
      <c r="C2101" s="5">
        <v>43405</v>
      </c>
      <c r="D2101" s="5" t="s">
        <v>31</v>
      </c>
      <c r="E2101" s="56" t="s">
        <v>225</v>
      </c>
      <c r="F2101" s="7" t="s">
        <v>325</v>
      </c>
      <c r="G2101" s="56" t="s">
        <v>76</v>
      </c>
      <c r="H2101" s="8" t="s">
        <v>326</v>
      </c>
      <c r="I2101" s="9" t="s">
        <v>60</v>
      </c>
      <c r="J2101" s="11" t="s">
        <v>37</v>
      </c>
    </row>
    <row r="2102" spans="2:10" x14ac:dyDescent="0.4">
      <c r="B2102" s="5">
        <v>43397</v>
      </c>
      <c r="C2102" s="5">
        <v>43405</v>
      </c>
      <c r="D2102" s="5" t="s">
        <v>61</v>
      </c>
      <c r="E2102" s="56" t="s">
        <v>225</v>
      </c>
      <c r="F2102" s="7" t="s">
        <v>325</v>
      </c>
      <c r="G2102" s="56" t="s">
        <v>76</v>
      </c>
      <c r="H2102" s="8" t="s">
        <v>333</v>
      </c>
      <c r="I2102" s="9" t="s">
        <v>60</v>
      </c>
      <c r="J2102" s="11" t="s">
        <v>37</v>
      </c>
    </row>
    <row r="2103" spans="2:10" x14ac:dyDescent="0.4">
      <c r="B2103" s="5">
        <v>43397</v>
      </c>
      <c r="C2103" s="5">
        <v>43405</v>
      </c>
      <c r="D2103" s="5" t="s">
        <v>16</v>
      </c>
      <c r="E2103" s="56" t="s">
        <v>225</v>
      </c>
      <c r="F2103" s="7" t="s">
        <v>325</v>
      </c>
      <c r="G2103" s="56" t="s">
        <v>76</v>
      </c>
      <c r="H2103" s="8" t="s">
        <v>330</v>
      </c>
      <c r="I2103" s="9" t="s">
        <v>60</v>
      </c>
      <c r="J2103" s="11" t="s">
        <v>37</v>
      </c>
    </row>
    <row r="2104" spans="2:10" x14ac:dyDescent="0.4">
      <c r="B2104" s="5">
        <v>43397</v>
      </c>
      <c r="C2104" s="5">
        <v>43405</v>
      </c>
      <c r="D2104" s="5" t="s">
        <v>16</v>
      </c>
      <c r="E2104" s="56" t="s">
        <v>225</v>
      </c>
      <c r="F2104" s="7" t="s">
        <v>325</v>
      </c>
      <c r="G2104" s="56" t="s">
        <v>76</v>
      </c>
      <c r="H2104" s="8" t="s">
        <v>329</v>
      </c>
      <c r="I2104" s="9" t="s">
        <v>60</v>
      </c>
      <c r="J2104" s="11" t="s">
        <v>37</v>
      </c>
    </row>
    <row r="2105" spans="2:10" x14ac:dyDescent="0.4">
      <c r="B2105" s="5">
        <v>43397</v>
      </c>
      <c r="C2105" s="5">
        <v>43405</v>
      </c>
      <c r="D2105" s="5" t="s">
        <v>31</v>
      </c>
      <c r="E2105" s="56" t="s">
        <v>225</v>
      </c>
      <c r="F2105" s="7" t="s">
        <v>327</v>
      </c>
      <c r="G2105" s="56" t="s">
        <v>76</v>
      </c>
      <c r="H2105" s="8" t="s">
        <v>328</v>
      </c>
      <c r="I2105" s="9" t="s">
        <v>60</v>
      </c>
      <c r="J2105" s="11" t="s">
        <v>37</v>
      </c>
    </row>
    <row r="2106" spans="2:10" x14ac:dyDescent="0.4">
      <c r="B2106" s="5">
        <v>43397</v>
      </c>
      <c r="C2106" s="5">
        <v>43405</v>
      </c>
      <c r="D2106" s="5" t="s">
        <v>61</v>
      </c>
      <c r="E2106" s="56" t="s">
        <v>225</v>
      </c>
      <c r="F2106" s="7" t="s">
        <v>327</v>
      </c>
      <c r="G2106" s="56" t="s">
        <v>76</v>
      </c>
      <c r="H2106" s="8" t="s">
        <v>334</v>
      </c>
      <c r="I2106" s="9" t="s">
        <v>60</v>
      </c>
      <c r="J2106" s="11" t="s">
        <v>37</v>
      </c>
    </row>
    <row r="2107" spans="2:10" x14ac:dyDescent="0.4">
      <c r="B2107" s="5">
        <v>43397</v>
      </c>
      <c r="C2107" s="5">
        <v>43405</v>
      </c>
      <c r="D2107" s="5" t="s">
        <v>16</v>
      </c>
      <c r="E2107" s="56" t="s">
        <v>225</v>
      </c>
      <c r="F2107" s="7" t="s">
        <v>327</v>
      </c>
      <c r="G2107" s="56" t="s">
        <v>76</v>
      </c>
      <c r="H2107" s="8" t="s">
        <v>332</v>
      </c>
      <c r="I2107" s="9" t="s">
        <v>60</v>
      </c>
      <c r="J2107" s="11" t="s">
        <v>37</v>
      </c>
    </row>
    <row r="2108" spans="2:10" x14ac:dyDescent="0.4">
      <c r="B2108" s="5">
        <v>43397</v>
      </c>
      <c r="C2108" s="5">
        <v>43405</v>
      </c>
      <c r="D2108" s="5" t="s">
        <v>16</v>
      </c>
      <c r="E2108" s="56" t="s">
        <v>225</v>
      </c>
      <c r="F2108" s="7" t="s">
        <v>327</v>
      </c>
      <c r="G2108" s="56" t="s">
        <v>76</v>
      </c>
      <c r="H2108" s="8" t="s">
        <v>331</v>
      </c>
      <c r="I2108" s="9" t="s">
        <v>60</v>
      </c>
      <c r="J2108" s="11" t="s">
        <v>37</v>
      </c>
    </row>
    <row r="2109" spans="2:10" x14ac:dyDescent="0.4">
      <c r="B2109" s="5">
        <v>43376</v>
      </c>
      <c r="C2109" s="5">
        <v>43378</v>
      </c>
      <c r="D2109" s="5" t="s">
        <v>16</v>
      </c>
      <c r="E2109" s="56" t="s">
        <v>17</v>
      </c>
      <c r="F2109" s="7" t="s">
        <v>322</v>
      </c>
      <c r="G2109" s="56" t="s">
        <v>19</v>
      </c>
      <c r="H2109" s="8" t="s">
        <v>323</v>
      </c>
      <c r="I2109" s="9" t="s">
        <v>21</v>
      </c>
      <c r="J2109" s="10" t="s">
        <v>324</v>
      </c>
    </row>
    <row r="2110" spans="2:10" x14ac:dyDescent="0.4">
      <c r="B2110" s="5">
        <v>43376</v>
      </c>
      <c r="C2110" s="5">
        <v>43378</v>
      </c>
      <c r="D2110" s="5" t="s">
        <v>48</v>
      </c>
      <c r="E2110" s="56" t="s">
        <v>62</v>
      </c>
      <c r="F2110" s="7" t="s">
        <v>312</v>
      </c>
      <c r="G2110" s="56" t="s">
        <v>309</v>
      </c>
      <c r="H2110" s="8" t="s">
        <v>313</v>
      </c>
      <c r="I2110" s="9" t="s">
        <v>239</v>
      </c>
      <c r="J2110" s="11" t="s">
        <v>314</v>
      </c>
    </row>
    <row r="2111" spans="2:10" x14ac:dyDescent="0.4">
      <c r="B2111" s="5">
        <v>43376</v>
      </c>
      <c r="C2111" s="5">
        <v>43378</v>
      </c>
      <c r="D2111" s="5" t="s">
        <v>48</v>
      </c>
      <c r="E2111" s="56" t="s">
        <v>110</v>
      </c>
      <c r="F2111" s="7" t="s">
        <v>312</v>
      </c>
      <c r="G2111" s="56" t="s">
        <v>111</v>
      </c>
      <c r="H2111" s="8" t="s">
        <v>315</v>
      </c>
      <c r="I2111" s="9" t="s">
        <v>261</v>
      </c>
      <c r="J2111" s="11" t="s">
        <v>37</v>
      </c>
    </row>
    <row r="2112" spans="2:10" ht="37.5" x14ac:dyDescent="0.4">
      <c r="B2112" s="5">
        <v>43376</v>
      </c>
      <c r="C2112" s="5">
        <v>43378</v>
      </c>
      <c r="D2112" s="5" t="s">
        <v>48</v>
      </c>
      <c r="E2112" s="56" t="s">
        <v>62</v>
      </c>
      <c r="F2112" s="7" t="s">
        <v>316</v>
      </c>
      <c r="G2112" s="56" t="s">
        <v>309</v>
      </c>
      <c r="H2112" s="8" t="s">
        <v>317</v>
      </c>
      <c r="I2112" s="9" t="s">
        <v>239</v>
      </c>
      <c r="J2112" s="10" t="s">
        <v>318</v>
      </c>
    </row>
    <row r="2113" spans="2:10" ht="37.5" x14ac:dyDescent="0.4">
      <c r="B2113" s="5">
        <v>43376</v>
      </c>
      <c r="C2113" s="5">
        <v>43009</v>
      </c>
      <c r="D2113" s="5" t="s">
        <v>16</v>
      </c>
      <c r="E2113" s="56" t="s">
        <v>17</v>
      </c>
      <c r="F2113" s="7" t="s">
        <v>319</v>
      </c>
      <c r="G2113" s="56" t="s">
        <v>19</v>
      </c>
      <c r="H2113" s="8" t="s">
        <v>320</v>
      </c>
      <c r="I2113" s="9" t="s">
        <v>46</v>
      </c>
      <c r="J2113" s="11" t="s">
        <v>321</v>
      </c>
    </row>
    <row r="2114" spans="2:10" x14ac:dyDescent="0.4">
      <c r="B2114" s="5">
        <v>43369</v>
      </c>
      <c r="C2114" s="5">
        <v>43374</v>
      </c>
      <c r="D2114" s="5" t="s">
        <v>31</v>
      </c>
      <c r="E2114" s="56" t="s">
        <v>82</v>
      </c>
      <c r="F2114" s="7" t="s">
        <v>292</v>
      </c>
      <c r="G2114" s="56" t="s">
        <v>200</v>
      </c>
      <c r="H2114" s="8" t="s">
        <v>293</v>
      </c>
      <c r="I2114" s="9" t="s">
        <v>100</v>
      </c>
      <c r="J2114" s="11" t="s">
        <v>37</v>
      </c>
    </row>
    <row r="2115" spans="2:10" ht="37.5" x14ac:dyDescent="0.4">
      <c r="B2115" s="5">
        <v>43369</v>
      </c>
      <c r="C2115" s="5">
        <v>43374</v>
      </c>
      <c r="D2115" s="5" t="s">
        <v>48</v>
      </c>
      <c r="E2115" s="56" t="s">
        <v>62</v>
      </c>
      <c r="F2115" s="7" t="s">
        <v>308</v>
      </c>
      <c r="G2115" s="56" t="s">
        <v>309</v>
      </c>
      <c r="H2115" s="8" t="s">
        <v>310</v>
      </c>
      <c r="I2115" s="9" t="s">
        <v>46</v>
      </c>
      <c r="J2115" s="11" t="s">
        <v>311</v>
      </c>
    </row>
    <row r="2116" spans="2:10" x14ac:dyDescent="0.4">
      <c r="B2116" s="5">
        <v>43369</v>
      </c>
      <c r="C2116" s="5">
        <v>43374</v>
      </c>
      <c r="D2116" s="5" t="s">
        <v>48</v>
      </c>
      <c r="E2116" s="56" t="s">
        <v>57</v>
      </c>
      <c r="F2116" s="7" t="s">
        <v>305</v>
      </c>
      <c r="G2116" s="56" t="s">
        <v>59</v>
      </c>
      <c r="H2116" s="8" t="s">
        <v>59</v>
      </c>
      <c r="I2116" s="9" t="s">
        <v>92</v>
      </c>
      <c r="J2116" s="11" t="s">
        <v>306</v>
      </c>
    </row>
    <row r="2117" spans="2:10" x14ac:dyDescent="0.4">
      <c r="B2117" s="5">
        <v>43369</v>
      </c>
      <c r="C2117" s="5">
        <v>43374</v>
      </c>
      <c r="D2117" s="5" t="s">
        <v>31</v>
      </c>
      <c r="E2117" s="56" t="s">
        <v>82</v>
      </c>
      <c r="F2117" s="7" t="s">
        <v>300</v>
      </c>
      <c r="G2117" s="56" t="s">
        <v>106</v>
      </c>
      <c r="H2117" s="8" t="s">
        <v>301</v>
      </c>
      <c r="I2117" s="9" t="s">
        <v>302</v>
      </c>
      <c r="J2117" s="11" t="s">
        <v>303</v>
      </c>
    </row>
    <row r="2118" spans="2:10" x14ac:dyDescent="0.4">
      <c r="B2118" s="5">
        <v>43369</v>
      </c>
      <c r="C2118" s="5">
        <v>43374</v>
      </c>
      <c r="D2118" s="5" t="s">
        <v>126</v>
      </c>
      <c r="E2118" s="56" t="s">
        <v>127</v>
      </c>
      <c r="F2118" s="7" t="s">
        <v>300</v>
      </c>
      <c r="G2118" s="56" t="s">
        <v>129</v>
      </c>
      <c r="H2118" s="8" t="s">
        <v>301</v>
      </c>
      <c r="I2118" s="9" t="s">
        <v>132</v>
      </c>
      <c r="J2118" s="11" t="s">
        <v>307</v>
      </c>
    </row>
    <row r="2119" spans="2:10" x14ac:dyDescent="0.4">
      <c r="B2119" s="5">
        <v>43369</v>
      </c>
      <c r="C2119" s="5">
        <v>43374</v>
      </c>
      <c r="D2119" s="5" t="s">
        <v>16</v>
      </c>
      <c r="E2119" s="56" t="s">
        <v>57</v>
      </c>
      <c r="F2119" s="7" t="s">
        <v>300</v>
      </c>
      <c r="G2119" s="56" t="s">
        <v>76</v>
      </c>
      <c r="H2119" s="8" t="s">
        <v>304</v>
      </c>
      <c r="I2119" s="9" t="s">
        <v>92</v>
      </c>
      <c r="J2119" s="11" t="s">
        <v>303</v>
      </c>
    </row>
    <row r="2120" spans="2:10" x14ac:dyDescent="0.4">
      <c r="B2120" s="5">
        <v>43369</v>
      </c>
      <c r="C2120" s="5">
        <v>43374</v>
      </c>
      <c r="D2120" s="5" t="s">
        <v>48</v>
      </c>
      <c r="E2120" s="56" t="s">
        <v>57</v>
      </c>
      <c r="F2120" s="7" t="s">
        <v>300</v>
      </c>
      <c r="G2120" s="56" t="s">
        <v>59</v>
      </c>
      <c r="H2120" s="8" t="s">
        <v>59</v>
      </c>
      <c r="I2120" s="9" t="s">
        <v>92</v>
      </c>
      <c r="J2120" s="11" t="s">
        <v>303</v>
      </c>
    </row>
    <row r="2121" spans="2:10" x14ac:dyDescent="0.4">
      <c r="B2121" s="5">
        <v>43369</v>
      </c>
      <c r="C2121" s="5">
        <v>43374</v>
      </c>
      <c r="D2121" s="5" t="s">
        <v>48</v>
      </c>
      <c r="E2121" s="56" t="s">
        <v>110</v>
      </c>
      <c r="F2121" s="7" t="s">
        <v>300</v>
      </c>
      <c r="G2121" s="56" t="s">
        <v>111</v>
      </c>
      <c r="H2121" s="8" t="s">
        <v>301</v>
      </c>
      <c r="I2121" s="9" t="s">
        <v>112</v>
      </c>
      <c r="J2121" s="11" t="s">
        <v>303</v>
      </c>
    </row>
    <row r="2122" spans="2:10" x14ac:dyDescent="0.4">
      <c r="B2122" s="5">
        <v>43369</v>
      </c>
      <c r="C2122" s="5">
        <v>43374</v>
      </c>
      <c r="D2122" s="5" t="s">
        <v>61</v>
      </c>
      <c r="E2122" s="56" t="s">
        <v>70</v>
      </c>
      <c r="F2122" s="7" t="s">
        <v>296</v>
      </c>
      <c r="G2122" s="56" t="s">
        <v>72</v>
      </c>
      <c r="H2122" s="8" t="s">
        <v>297</v>
      </c>
      <c r="I2122" s="9" t="s">
        <v>81</v>
      </c>
      <c r="J2122" s="11" t="s">
        <v>37</v>
      </c>
    </row>
    <row r="2123" spans="2:10" x14ac:dyDescent="0.4">
      <c r="B2123" s="5">
        <v>43369</v>
      </c>
      <c r="C2123" s="5">
        <v>43374</v>
      </c>
      <c r="D2123" s="5" t="s">
        <v>16</v>
      </c>
      <c r="E2123" s="56" t="s">
        <v>70</v>
      </c>
      <c r="F2123" s="7" t="s">
        <v>296</v>
      </c>
      <c r="G2123" s="56" t="s">
        <v>72</v>
      </c>
      <c r="H2123" s="8" t="s">
        <v>297</v>
      </c>
      <c r="I2123" s="9" t="s">
        <v>81</v>
      </c>
      <c r="J2123" s="11" t="s">
        <v>37</v>
      </c>
    </row>
    <row r="2124" spans="2:10" x14ac:dyDescent="0.4">
      <c r="B2124" s="5">
        <v>43369</v>
      </c>
      <c r="C2124" s="5">
        <v>43374</v>
      </c>
      <c r="D2124" s="5" t="s">
        <v>16</v>
      </c>
      <c r="E2124" s="56" t="s">
        <v>82</v>
      </c>
      <c r="F2124" s="7" t="s">
        <v>294</v>
      </c>
      <c r="G2124" s="56" t="s">
        <v>84</v>
      </c>
      <c r="H2124" s="8" t="s">
        <v>295</v>
      </c>
      <c r="I2124" s="9" t="s">
        <v>169</v>
      </c>
      <c r="J2124" s="11" t="s">
        <v>37</v>
      </c>
    </row>
    <row r="2125" spans="2:10" x14ac:dyDescent="0.4">
      <c r="B2125" s="5">
        <v>43369</v>
      </c>
      <c r="C2125" s="5">
        <v>43374</v>
      </c>
      <c r="D2125" s="5" t="s">
        <v>31</v>
      </c>
      <c r="E2125" s="56" t="s">
        <v>82</v>
      </c>
      <c r="F2125" s="7" t="s">
        <v>298</v>
      </c>
      <c r="G2125" s="56" t="s">
        <v>106</v>
      </c>
      <c r="H2125" s="8" t="s">
        <v>299</v>
      </c>
      <c r="I2125" s="9" t="s">
        <v>169</v>
      </c>
      <c r="J2125" s="11" t="s">
        <v>37</v>
      </c>
    </row>
    <row r="2126" spans="2:10" x14ac:dyDescent="0.4">
      <c r="B2126" s="5">
        <v>43362</v>
      </c>
      <c r="C2126" s="5">
        <v>43364</v>
      </c>
      <c r="D2126" s="5" t="s">
        <v>16</v>
      </c>
      <c r="E2126" s="56" t="s">
        <v>17</v>
      </c>
      <c r="F2126" s="7" t="s">
        <v>274</v>
      </c>
      <c r="G2126" s="56" t="s">
        <v>19</v>
      </c>
      <c r="H2126" s="8" t="s">
        <v>275</v>
      </c>
      <c r="I2126" s="9" t="s">
        <v>21</v>
      </c>
      <c r="J2126" s="10" t="s">
        <v>276</v>
      </c>
    </row>
    <row r="2127" spans="2:10" x14ac:dyDescent="0.4">
      <c r="B2127" s="5">
        <v>43362</v>
      </c>
      <c r="C2127" s="5">
        <v>43364</v>
      </c>
      <c r="D2127" s="5" t="s">
        <v>16</v>
      </c>
      <c r="E2127" s="56" t="s">
        <v>17</v>
      </c>
      <c r="F2127" s="7" t="s">
        <v>289</v>
      </c>
      <c r="G2127" s="56" t="s">
        <v>19</v>
      </c>
      <c r="H2127" s="8" t="s">
        <v>290</v>
      </c>
      <c r="I2127" s="9" t="s">
        <v>21</v>
      </c>
      <c r="J2127" s="10" t="s">
        <v>291</v>
      </c>
    </row>
    <row r="2128" spans="2:10" x14ac:dyDescent="0.4">
      <c r="B2128" s="5">
        <v>43362</v>
      </c>
      <c r="C2128" s="5">
        <v>43364</v>
      </c>
      <c r="D2128" s="5" t="s">
        <v>16</v>
      </c>
      <c r="E2128" s="56" t="s">
        <v>17</v>
      </c>
      <c r="F2128" s="7" t="s">
        <v>280</v>
      </c>
      <c r="G2128" s="56" t="s">
        <v>19</v>
      </c>
      <c r="H2128" s="8" t="s">
        <v>281</v>
      </c>
      <c r="I2128" s="9" t="s">
        <v>21</v>
      </c>
      <c r="J2128" s="10" t="s">
        <v>282</v>
      </c>
    </row>
    <row r="2129" spans="2:10" x14ac:dyDescent="0.4">
      <c r="B2129" s="5">
        <v>43362</v>
      </c>
      <c r="C2129" s="5">
        <v>43364</v>
      </c>
      <c r="D2129" s="5" t="s">
        <v>16</v>
      </c>
      <c r="E2129" s="56" t="s">
        <v>17</v>
      </c>
      <c r="F2129" s="7" t="s">
        <v>286</v>
      </c>
      <c r="G2129" s="56" t="s">
        <v>19</v>
      </c>
      <c r="H2129" s="8" t="s">
        <v>287</v>
      </c>
      <c r="I2129" s="9" t="s">
        <v>21</v>
      </c>
      <c r="J2129" s="10" t="s">
        <v>288</v>
      </c>
    </row>
    <row r="2130" spans="2:10" x14ac:dyDescent="0.4">
      <c r="B2130" s="5">
        <v>43362</v>
      </c>
      <c r="C2130" s="5">
        <v>43364</v>
      </c>
      <c r="D2130" s="5" t="s">
        <v>16</v>
      </c>
      <c r="E2130" s="56" t="s">
        <v>17</v>
      </c>
      <c r="F2130" s="7" t="s">
        <v>283</v>
      </c>
      <c r="G2130" s="56" t="s">
        <v>19</v>
      </c>
      <c r="H2130" s="8" t="s">
        <v>284</v>
      </c>
      <c r="I2130" s="9" t="s">
        <v>21</v>
      </c>
      <c r="J2130" s="10" t="s">
        <v>285</v>
      </c>
    </row>
    <row r="2131" spans="2:10" ht="37.5" x14ac:dyDescent="0.4">
      <c r="B2131" s="5">
        <v>43362</v>
      </c>
      <c r="C2131" s="5">
        <v>43009</v>
      </c>
      <c r="D2131" s="5" t="s">
        <v>16</v>
      </c>
      <c r="E2131" s="56" t="s">
        <v>17</v>
      </c>
      <c r="F2131" s="7" t="s">
        <v>277</v>
      </c>
      <c r="G2131" s="56" t="s">
        <v>19</v>
      </c>
      <c r="H2131" s="8" t="s">
        <v>278</v>
      </c>
      <c r="I2131" s="9" t="s">
        <v>46</v>
      </c>
      <c r="J2131" s="11" t="s">
        <v>279</v>
      </c>
    </row>
    <row r="2132" spans="2:10" ht="37.5" x14ac:dyDescent="0.4">
      <c r="B2132" s="5">
        <v>43357</v>
      </c>
      <c r="C2132" s="5">
        <v>43357</v>
      </c>
      <c r="D2132" s="5" t="s">
        <v>16</v>
      </c>
      <c r="E2132" s="56" t="s">
        <v>17</v>
      </c>
      <c r="F2132" s="7" t="s">
        <v>271</v>
      </c>
      <c r="G2132" s="56" t="s">
        <v>19</v>
      </c>
      <c r="H2132" s="8" t="s">
        <v>272</v>
      </c>
      <c r="I2132" s="9" t="s">
        <v>21</v>
      </c>
      <c r="J2132" s="10" t="s">
        <v>273</v>
      </c>
    </row>
    <row r="2133" spans="2:10" x14ac:dyDescent="0.4">
      <c r="B2133" s="5">
        <v>43350</v>
      </c>
      <c r="C2133" s="5">
        <v>43350</v>
      </c>
      <c r="D2133" s="5" t="s">
        <v>16</v>
      </c>
      <c r="E2133" s="56" t="s">
        <v>17</v>
      </c>
      <c r="F2133" s="7" t="s">
        <v>268</v>
      </c>
      <c r="G2133" s="56" t="s">
        <v>19</v>
      </c>
      <c r="H2133" s="8" t="s">
        <v>269</v>
      </c>
      <c r="I2133" s="9" t="s">
        <v>21</v>
      </c>
      <c r="J2133" s="10" t="s">
        <v>270</v>
      </c>
    </row>
    <row r="2134" spans="2:10" x14ac:dyDescent="0.4">
      <c r="B2134" s="5">
        <v>43348</v>
      </c>
      <c r="C2134" s="5">
        <v>43350</v>
      </c>
      <c r="D2134" s="5" t="s">
        <v>16</v>
      </c>
      <c r="E2134" s="56" t="s">
        <v>17</v>
      </c>
      <c r="F2134" s="7" t="s">
        <v>262</v>
      </c>
      <c r="G2134" s="56" t="s">
        <v>19</v>
      </c>
      <c r="H2134" s="8" t="s">
        <v>263</v>
      </c>
      <c r="I2134" s="9" t="s">
        <v>21</v>
      </c>
      <c r="J2134" s="10" t="s">
        <v>264</v>
      </c>
    </row>
    <row r="2135" spans="2:10" x14ac:dyDescent="0.4">
      <c r="B2135" s="5">
        <v>43348</v>
      </c>
      <c r="C2135" s="5">
        <v>43350</v>
      </c>
      <c r="D2135" s="5" t="s">
        <v>16</v>
      </c>
      <c r="E2135" s="56" t="s">
        <v>17</v>
      </c>
      <c r="F2135" s="7" t="s">
        <v>265</v>
      </c>
      <c r="G2135" s="56" t="s">
        <v>19</v>
      </c>
      <c r="H2135" s="8" t="s">
        <v>266</v>
      </c>
      <c r="I2135" s="9" t="s">
        <v>21</v>
      </c>
      <c r="J2135" s="10" t="s">
        <v>267</v>
      </c>
    </row>
    <row r="2136" spans="2:10" x14ac:dyDescent="0.4">
      <c r="B2136" s="5">
        <v>43341</v>
      </c>
      <c r="C2136" s="5">
        <v>43343</v>
      </c>
      <c r="D2136" s="5" t="s">
        <v>48</v>
      </c>
      <c r="E2136" s="56" t="s">
        <v>57</v>
      </c>
      <c r="F2136" s="7" t="s">
        <v>259</v>
      </c>
      <c r="G2136" s="56" t="s">
        <v>37</v>
      </c>
      <c r="H2136" s="8" t="s">
        <v>37</v>
      </c>
      <c r="I2136" s="9" t="s">
        <v>228</v>
      </c>
      <c r="J2136" s="11" t="s">
        <v>37</v>
      </c>
    </row>
    <row r="2137" spans="2:10" x14ac:dyDescent="0.4">
      <c r="B2137" s="5">
        <v>43341</v>
      </c>
      <c r="C2137" s="5">
        <v>43343</v>
      </c>
      <c r="D2137" s="5" t="s">
        <v>48</v>
      </c>
      <c r="E2137" s="56" t="s">
        <v>110</v>
      </c>
      <c r="F2137" s="7" t="s">
        <v>259</v>
      </c>
      <c r="G2137" s="56" t="s">
        <v>111</v>
      </c>
      <c r="H2137" s="8" t="s">
        <v>260</v>
      </c>
      <c r="I2137" s="9" t="s">
        <v>261</v>
      </c>
      <c r="J2137" s="11" t="s">
        <v>37</v>
      </c>
    </row>
    <row r="2138" spans="2:10" x14ac:dyDescent="0.4">
      <c r="B2138" s="5">
        <v>43334</v>
      </c>
      <c r="C2138" s="5">
        <v>43336</v>
      </c>
      <c r="D2138" s="5" t="s">
        <v>16</v>
      </c>
      <c r="E2138" s="56" t="s">
        <v>17</v>
      </c>
      <c r="F2138" s="7" t="s">
        <v>253</v>
      </c>
      <c r="G2138" s="56" t="s">
        <v>19</v>
      </c>
      <c r="H2138" s="8" t="s">
        <v>254</v>
      </c>
      <c r="I2138" s="9" t="s">
        <v>21</v>
      </c>
      <c r="J2138" s="10" t="s">
        <v>255</v>
      </c>
    </row>
    <row r="2139" spans="2:10" x14ac:dyDescent="0.4">
      <c r="B2139" s="5">
        <v>43334</v>
      </c>
      <c r="C2139" s="5">
        <v>43336</v>
      </c>
      <c r="D2139" s="5" t="s">
        <v>16</v>
      </c>
      <c r="E2139" s="56" t="s">
        <v>17</v>
      </c>
      <c r="F2139" s="7" t="s">
        <v>256</v>
      </c>
      <c r="G2139" s="56" t="s">
        <v>19</v>
      </c>
      <c r="H2139" s="8" t="s">
        <v>257</v>
      </c>
      <c r="I2139" s="9" t="s">
        <v>25</v>
      </c>
      <c r="J2139" s="11" t="s">
        <v>258</v>
      </c>
    </row>
    <row r="2140" spans="2:10" x14ac:dyDescent="0.4">
      <c r="B2140" s="5">
        <v>43327</v>
      </c>
      <c r="C2140" s="5">
        <v>43329</v>
      </c>
      <c r="D2140" s="5" t="s">
        <v>61</v>
      </c>
      <c r="E2140" s="56" t="s">
        <v>62</v>
      </c>
      <c r="F2140" s="7" t="s">
        <v>250</v>
      </c>
      <c r="G2140" s="56" t="s">
        <v>64</v>
      </c>
      <c r="H2140" s="8" t="s">
        <v>251</v>
      </c>
      <c r="I2140" s="9" t="s">
        <v>146</v>
      </c>
      <c r="J2140" s="10" t="s">
        <v>252</v>
      </c>
    </row>
    <row r="2141" spans="2:10" x14ac:dyDescent="0.4">
      <c r="B2141" s="5">
        <v>43320</v>
      </c>
      <c r="C2141" s="5">
        <v>43322</v>
      </c>
      <c r="D2141" s="5" t="s">
        <v>16</v>
      </c>
      <c r="E2141" s="56" t="s">
        <v>17</v>
      </c>
      <c r="F2141" s="7" t="s">
        <v>247</v>
      </c>
      <c r="G2141" s="56" t="s">
        <v>19</v>
      </c>
      <c r="H2141" s="8" t="s">
        <v>248</v>
      </c>
      <c r="I2141" s="9" t="s">
        <v>21</v>
      </c>
      <c r="J2141" s="10" t="s">
        <v>249</v>
      </c>
    </row>
    <row r="2142" spans="2:10" x14ac:dyDescent="0.4">
      <c r="B2142" s="5">
        <v>43320</v>
      </c>
      <c r="C2142" s="5">
        <v>43322</v>
      </c>
      <c r="D2142" s="5" t="s">
        <v>16</v>
      </c>
      <c r="E2142" s="56" t="s">
        <v>17</v>
      </c>
      <c r="F2142" s="7" t="s">
        <v>244</v>
      </c>
      <c r="G2142" s="56" t="s">
        <v>19</v>
      </c>
      <c r="H2142" s="8" t="s">
        <v>245</v>
      </c>
      <c r="I2142" s="9" t="s">
        <v>29</v>
      </c>
      <c r="J2142" s="10" t="s">
        <v>246</v>
      </c>
    </row>
    <row r="2143" spans="2:10" x14ac:dyDescent="0.4">
      <c r="B2143" s="5">
        <v>43313</v>
      </c>
      <c r="C2143" s="5">
        <v>43315</v>
      </c>
      <c r="D2143" s="5" t="s">
        <v>16</v>
      </c>
      <c r="E2143" s="56" t="s">
        <v>17</v>
      </c>
      <c r="F2143" s="7" t="s">
        <v>241</v>
      </c>
      <c r="G2143" s="56" t="s">
        <v>19</v>
      </c>
      <c r="H2143" s="8" t="s">
        <v>242</v>
      </c>
      <c r="I2143" s="9" t="s">
        <v>21</v>
      </c>
      <c r="J2143" s="10" t="s">
        <v>243</v>
      </c>
    </row>
    <row r="2144" spans="2:10" x14ac:dyDescent="0.4">
      <c r="B2144" s="5">
        <v>43313</v>
      </c>
      <c r="C2144" s="5">
        <v>43315</v>
      </c>
      <c r="D2144" s="5" t="s">
        <v>48</v>
      </c>
      <c r="E2144" s="56" t="s">
        <v>62</v>
      </c>
      <c r="F2144" s="7" t="s">
        <v>237</v>
      </c>
      <c r="G2144" s="56" t="s">
        <v>210</v>
      </c>
      <c r="H2144" s="8" t="s">
        <v>238</v>
      </c>
      <c r="I2144" s="9" t="s">
        <v>239</v>
      </c>
      <c r="J2144" s="10" t="s">
        <v>240</v>
      </c>
    </row>
    <row r="2145" spans="2:10" x14ac:dyDescent="0.4">
      <c r="B2145" s="5">
        <v>43299</v>
      </c>
      <c r="C2145" s="5">
        <v>43301</v>
      </c>
      <c r="D2145" s="5" t="s">
        <v>16</v>
      </c>
      <c r="E2145" s="56" t="s">
        <v>17</v>
      </c>
      <c r="F2145" s="7" t="s">
        <v>234</v>
      </c>
      <c r="G2145" s="56" t="s">
        <v>19</v>
      </c>
      <c r="H2145" s="8" t="s">
        <v>235</v>
      </c>
      <c r="I2145" s="9" t="s">
        <v>25</v>
      </c>
      <c r="J2145" s="11" t="s">
        <v>236</v>
      </c>
    </row>
    <row r="2146" spans="2:10" x14ac:dyDescent="0.4">
      <c r="B2146" s="5">
        <v>43299</v>
      </c>
      <c r="C2146" s="5">
        <v>43301</v>
      </c>
      <c r="D2146" s="5" t="s">
        <v>16</v>
      </c>
      <c r="E2146" s="56" t="s">
        <v>17</v>
      </c>
      <c r="F2146" s="7" t="s">
        <v>231</v>
      </c>
      <c r="G2146" s="56" t="s">
        <v>19</v>
      </c>
      <c r="H2146" s="8" t="s">
        <v>232</v>
      </c>
      <c r="I2146" s="9" t="s">
        <v>21</v>
      </c>
      <c r="J2146" s="10" t="s">
        <v>233</v>
      </c>
    </row>
    <row r="2147" spans="2:10" x14ac:dyDescent="0.4">
      <c r="B2147" s="5">
        <v>43292</v>
      </c>
      <c r="C2147" s="5">
        <v>43294</v>
      </c>
      <c r="D2147" s="5" t="s">
        <v>61</v>
      </c>
      <c r="E2147" s="56" t="s">
        <v>225</v>
      </c>
      <c r="F2147" s="7" t="s">
        <v>226</v>
      </c>
      <c r="G2147" s="56" t="s">
        <v>76</v>
      </c>
      <c r="H2147" s="8" t="s">
        <v>227</v>
      </c>
      <c r="I2147" s="9" t="s">
        <v>228</v>
      </c>
      <c r="J2147" s="11" t="s">
        <v>37</v>
      </c>
    </row>
    <row r="2148" spans="2:10" ht="37.5" x14ac:dyDescent="0.4">
      <c r="B2148" s="5">
        <v>43292</v>
      </c>
      <c r="C2148" s="5">
        <v>43294</v>
      </c>
      <c r="D2148" s="5" t="s">
        <v>61</v>
      </c>
      <c r="E2148" s="56" t="s">
        <v>225</v>
      </c>
      <c r="F2148" s="7" t="s">
        <v>229</v>
      </c>
      <c r="G2148" s="56" t="s">
        <v>76</v>
      </c>
      <c r="H2148" s="8" t="s">
        <v>230</v>
      </c>
      <c r="I2148" s="9" t="s">
        <v>228</v>
      </c>
      <c r="J2148" s="11" t="s">
        <v>37</v>
      </c>
    </row>
    <row r="2149" spans="2:10" ht="37.5" x14ac:dyDescent="0.4">
      <c r="B2149" s="5">
        <v>43278</v>
      </c>
      <c r="C2149" s="5">
        <v>43282</v>
      </c>
      <c r="D2149" s="5" t="s">
        <v>61</v>
      </c>
      <c r="E2149" s="56" t="s">
        <v>62</v>
      </c>
      <c r="F2149" s="7" t="s">
        <v>207</v>
      </c>
      <c r="G2149" s="56" t="s">
        <v>210</v>
      </c>
      <c r="H2149" s="8" t="s">
        <v>211</v>
      </c>
      <c r="I2149" s="9" t="s">
        <v>46</v>
      </c>
      <c r="J2149" s="11" t="s">
        <v>212</v>
      </c>
    </row>
    <row r="2150" spans="2:10" ht="37.5" x14ac:dyDescent="0.4">
      <c r="B2150" s="5">
        <v>43278</v>
      </c>
      <c r="C2150" s="5">
        <v>43282</v>
      </c>
      <c r="D2150" s="5" t="s">
        <v>16</v>
      </c>
      <c r="E2150" s="56" t="s">
        <v>17</v>
      </c>
      <c r="F2150" s="7" t="s">
        <v>207</v>
      </c>
      <c r="G2150" s="56" t="s">
        <v>19</v>
      </c>
      <c r="H2150" s="8" t="s">
        <v>208</v>
      </c>
      <c r="I2150" s="9" t="s">
        <v>46</v>
      </c>
      <c r="J2150" s="11" t="s">
        <v>209</v>
      </c>
    </row>
    <row r="2151" spans="2:10" x14ac:dyDescent="0.4">
      <c r="B2151" s="5">
        <v>43278</v>
      </c>
      <c r="C2151" s="5">
        <v>43282</v>
      </c>
      <c r="D2151" s="5" t="s">
        <v>31</v>
      </c>
      <c r="E2151" s="56" t="s">
        <v>82</v>
      </c>
      <c r="F2151" s="7" t="s">
        <v>199</v>
      </c>
      <c r="G2151" s="56" t="s">
        <v>200</v>
      </c>
      <c r="H2151" s="8" t="s">
        <v>201</v>
      </c>
      <c r="I2151" s="9" t="s">
        <v>100</v>
      </c>
      <c r="J2151" s="11" t="s">
        <v>202</v>
      </c>
    </row>
    <row r="2152" spans="2:10" x14ac:dyDescent="0.4">
      <c r="B2152" s="5">
        <v>43278</v>
      </c>
      <c r="C2152" s="5">
        <v>43282</v>
      </c>
      <c r="D2152" s="5" t="s">
        <v>126</v>
      </c>
      <c r="E2152" s="56" t="s">
        <v>127</v>
      </c>
      <c r="F2152" s="7" t="s">
        <v>199</v>
      </c>
      <c r="G2152" s="56" t="s">
        <v>129</v>
      </c>
      <c r="H2152" s="8" t="s">
        <v>203</v>
      </c>
      <c r="I2152" s="9" t="s">
        <v>217</v>
      </c>
      <c r="J2152" s="10" t="s">
        <v>218</v>
      </c>
    </row>
    <row r="2153" spans="2:10" x14ac:dyDescent="0.4">
      <c r="B2153" s="5">
        <v>43278</v>
      </c>
      <c r="C2153" s="5">
        <v>43282</v>
      </c>
      <c r="D2153" s="5" t="s">
        <v>61</v>
      </c>
      <c r="E2153" s="56" t="s">
        <v>82</v>
      </c>
      <c r="F2153" s="7" t="s">
        <v>199</v>
      </c>
      <c r="G2153" s="56" t="s">
        <v>84</v>
      </c>
      <c r="H2153" s="8" t="s">
        <v>201</v>
      </c>
      <c r="I2153" s="9" t="s">
        <v>100</v>
      </c>
      <c r="J2153" s="10" t="s">
        <v>202</v>
      </c>
    </row>
    <row r="2154" spans="2:10" x14ac:dyDescent="0.4">
      <c r="B2154" s="5">
        <v>43278</v>
      </c>
      <c r="C2154" s="5">
        <v>43282</v>
      </c>
      <c r="D2154" s="5" t="s">
        <v>16</v>
      </c>
      <c r="E2154" s="56" t="s">
        <v>82</v>
      </c>
      <c r="F2154" s="7" t="s">
        <v>199</v>
      </c>
      <c r="G2154" s="56" t="s">
        <v>84</v>
      </c>
      <c r="H2154" s="8" t="s">
        <v>203</v>
      </c>
      <c r="I2154" s="9" t="s">
        <v>100</v>
      </c>
      <c r="J2154" s="10" t="s">
        <v>202</v>
      </c>
    </row>
    <row r="2155" spans="2:10" x14ac:dyDescent="0.4">
      <c r="B2155" s="5">
        <v>43278</v>
      </c>
      <c r="C2155" s="5">
        <v>43282</v>
      </c>
      <c r="D2155" s="5" t="s">
        <v>48</v>
      </c>
      <c r="E2155" s="56" t="s">
        <v>82</v>
      </c>
      <c r="F2155" s="7" t="s">
        <v>199</v>
      </c>
      <c r="G2155" s="56" t="s">
        <v>84</v>
      </c>
      <c r="H2155" s="8" t="s">
        <v>203</v>
      </c>
      <c r="I2155" s="9" t="s">
        <v>100</v>
      </c>
      <c r="J2155" s="10" t="s">
        <v>202</v>
      </c>
    </row>
    <row r="2156" spans="2:10" ht="37.5" x14ac:dyDescent="0.4">
      <c r="B2156" s="5">
        <v>43278</v>
      </c>
      <c r="C2156" s="5">
        <v>43282</v>
      </c>
      <c r="D2156" s="5" t="s">
        <v>61</v>
      </c>
      <c r="E2156" s="56" t="s">
        <v>62</v>
      </c>
      <c r="F2156" s="7" t="s">
        <v>213</v>
      </c>
      <c r="G2156" s="56" t="s">
        <v>210</v>
      </c>
      <c r="H2156" s="8" t="s">
        <v>216</v>
      </c>
      <c r="I2156" s="9" t="s">
        <v>46</v>
      </c>
      <c r="J2156" s="11" t="s">
        <v>215</v>
      </c>
    </row>
    <row r="2157" spans="2:10" ht="37.5" x14ac:dyDescent="0.4">
      <c r="B2157" s="5">
        <v>43278</v>
      </c>
      <c r="C2157" s="5">
        <v>43282</v>
      </c>
      <c r="D2157" s="5" t="s">
        <v>16</v>
      </c>
      <c r="E2157" s="56" t="s">
        <v>17</v>
      </c>
      <c r="F2157" s="7" t="s">
        <v>213</v>
      </c>
      <c r="G2157" s="56" t="s">
        <v>19</v>
      </c>
      <c r="H2157" s="8" t="s">
        <v>214</v>
      </c>
      <c r="I2157" s="9" t="s">
        <v>46</v>
      </c>
      <c r="J2157" s="11" t="s">
        <v>215</v>
      </c>
    </row>
    <row r="2158" spans="2:10" x14ac:dyDescent="0.4">
      <c r="B2158" s="5">
        <v>43278</v>
      </c>
      <c r="C2158" s="5">
        <v>43282</v>
      </c>
      <c r="D2158" s="5" t="s">
        <v>31</v>
      </c>
      <c r="E2158" s="56" t="s">
        <v>82</v>
      </c>
      <c r="F2158" s="7" t="s">
        <v>204</v>
      </c>
      <c r="G2158" s="56" t="s">
        <v>106</v>
      </c>
      <c r="H2158" s="8" t="s">
        <v>205</v>
      </c>
      <c r="I2158" s="9" t="s">
        <v>108</v>
      </c>
      <c r="J2158" s="11" t="s">
        <v>206</v>
      </c>
    </row>
    <row r="2159" spans="2:10" x14ac:dyDescent="0.4">
      <c r="B2159" s="5">
        <v>43278</v>
      </c>
      <c r="C2159" s="5">
        <v>43282</v>
      </c>
      <c r="D2159" s="5" t="s">
        <v>126</v>
      </c>
      <c r="E2159" s="56" t="s">
        <v>127</v>
      </c>
      <c r="F2159" s="7" t="s">
        <v>219</v>
      </c>
      <c r="G2159" s="56" t="s">
        <v>129</v>
      </c>
      <c r="H2159" s="8" t="s">
        <v>220</v>
      </c>
      <c r="I2159" s="9" t="s">
        <v>221</v>
      </c>
      <c r="J2159" s="10" t="s">
        <v>206</v>
      </c>
    </row>
    <row r="2160" spans="2:10" x14ac:dyDescent="0.4">
      <c r="B2160" s="5">
        <v>43278</v>
      </c>
      <c r="C2160" s="5">
        <v>43282</v>
      </c>
      <c r="D2160" s="5" t="s">
        <v>48</v>
      </c>
      <c r="E2160" s="56" t="s">
        <v>82</v>
      </c>
      <c r="F2160" s="7" t="s">
        <v>204</v>
      </c>
      <c r="G2160" s="56" t="s">
        <v>106</v>
      </c>
      <c r="H2160" s="8" t="s">
        <v>205</v>
      </c>
      <c r="I2160" s="9" t="s">
        <v>108</v>
      </c>
      <c r="J2160" s="11" t="s">
        <v>206</v>
      </c>
    </row>
    <row r="2161" spans="2:10" x14ac:dyDescent="0.4">
      <c r="B2161" s="5">
        <v>43278</v>
      </c>
      <c r="C2161" s="5">
        <v>43282</v>
      </c>
      <c r="D2161" s="5" t="s">
        <v>48</v>
      </c>
      <c r="E2161" s="56" t="s">
        <v>110</v>
      </c>
      <c r="F2161" s="7" t="s">
        <v>204</v>
      </c>
      <c r="G2161" s="56" t="s">
        <v>111</v>
      </c>
      <c r="H2161" s="8" t="s">
        <v>205</v>
      </c>
      <c r="I2161" s="9" t="s">
        <v>112</v>
      </c>
      <c r="J2161" s="11" t="s">
        <v>206</v>
      </c>
    </row>
    <row r="2162" spans="2:10" x14ac:dyDescent="0.4">
      <c r="B2162" s="5">
        <v>43278</v>
      </c>
      <c r="C2162" s="5">
        <v>43280</v>
      </c>
      <c r="D2162" s="5" t="s">
        <v>61</v>
      </c>
      <c r="E2162" s="56" t="s">
        <v>62</v>
      </c>
      <c r="F2162" s="7" t="s">
        <v>222</v>
      </c>
      <c r="G2162" s="56" t="s">
        <v>64</v>
      </c>
      <c r="H2162" s="8" t="s">
        <v>223</v>
      </c>
      <c r="I2162" s="9" t="s">
        <v>146</v>
      </c>
      <c r="J2162" s="10" t="s">
        <v>224</v>
      </c>
    </row>
    <row r="2163" spans="2:10" x14ac:dyDescent="0.4">
      <c r="B2163" s="5">
        <v>43273</v>
      </c>
      <c r="C2163" s="5">
        <v>43191</v>
      </c>
      <c r="D2163" s="5" t="s">
        <v>16</v>
      </c>
      <c r="E2163" s="56" t="s">
        <v>17</v>
      </c>
      <c r="F2163" s="7" t="s">
        <v>196</v>
      </c>
      <c r="G2163" s="56" t="s">
        <v>19</v>
      </c>
      <c r="H2163" s="8" t="s">
        <v>197</v>
      </c>
      <c r="I2163" s="9" t="s">
        <v>46</v>
      </c>
      <c r="J2163" s="11" t="s">
        <v>198</v>
      </c>
    </row>
    <row r="2164" spans="2:10" x14ac:dyDescent="0.4">
      <c r="B2164" s="5">
        <v>43271</v>
      </c>
      <c r="C2164" s="5">
        <v>43273</v>
      </c>
      <c r="D2164" s="5" t="s">
        <v>16</v>
      </c>
      <c r="E2164" s="56" t="s">
        <v>17</v>
      </c>
      <c r="F2164" s="7" t="s">
        <v>190</v>
      </c>
      <c r="G2164" s="56" t="s">
        <v>19</v>
      </c>
      <c r="H2164" s="8" t="s">
        <v>191</v>
      </c>
      <c r="I2164" s="9" t="s">
        <v>25</v>
      </c>
      <c r="J2164" s="10" t="s">
        <v>192</v>
      </c>
    </row>
    <row r="2165" spans="2:10" x14ac:dyDescent="0.4">
      <c r="B2165" s="5">
        <v>43271</v>
      </c>
      <c r="C2165" s="5">
        <v>43273</v>
      </c>
      <c r="D2165" s="5" t="s">
        <v>61</v>
      </c>
      <c r="E2165" s="56" t="s">
        <v>62</v>
      </c>
      <c r="F2165" s="7" t="s">
        <v>193</v>
      </c>
      <c r="G2165" s="56" t="s">
        <v>64</v>
      </c>
      <c r="H2165" s="8" t="s">
        <v>194</v>
      </c>
      <c r="I2165" s="9" t="s">
        <v>146</v>
      </c>
      <c r="J2165" s="10" t="s">
        <v>195</v>
      </c>
    </row>
    <row r="2166" spans="2:10" x14ac:dyDescent="0.4">
      <c r="B2166" s="5">
        <v>43271</v>
      </c>
      <c r="C2166" s="5">
        <v>43273</v>
      </c>
      <c r="D2166" s="5" t="s">
        <v>16</v>
      </c>
      <c r="E2166" s="56" t="s">
        <v>17</v>
      </c>
      <c r="F2166" s="7" t="s">
        <v>184</v>
      </c>
      <c r="G2166" s="56" t="s">
        <v>19</v>
      </c>
      <c r="H2166" s="8" t="s">
        <v>185</v>
      </c>
      <c r="I2166" s="9" t="s">
        <v>29</v>
      </c>
      <c r="J2166" s="10" t="s">
        <v>186</v>
      </c>
    </row>
    <row r="2167" spans="2:10" x14ac:dyDescent="0.4">
      <c r="B2167" s="5">
        <v>43271</v>
      </c>
      <c r="C2167" s="5">
        <v>43252</v>
      </c>
      <c r="D2167" s="5" t="s">
        <v>16</v>
      </c>
      <c r="E2167" s="56" t="s">
        <v>17</v>
      </c>
      <c r="F2167" s="7" t="s">
        <v>187</v>
      </c>
      <c r="G2167" s="56" t="s">
        <v>19</v>
      </c>
      <c r="H2167" s="8" t="s">
        <v>188</v>
      </c>
      <c r="I2167" s="9" t="s">
        <v>46</v>
      </c>
      <c r="J2167" s="11" t="s">
        <v>189</v>
      </c>
    </row>
    <row r="2168" spans="2:10" x14ac:dyDescent="0.4">
      <c r="B2168" s="5">
        <v>43264</v>
      </c>
      <c r="C2168" s="5">
        <v>43266</v>
      </c>
      <c r="D2168" s="5" t="s">
        <v>16</v>
      </c>
      <c r="E2168" s="56" t="s">
        <v>17</v>
      </c>
      <c r="F2168" s="7" t="s">
        <v>178</v>
      </c>
      <c r="G2168" s="56" t="s">
        <v>19</v>
      </c>
      <c r="H2168" s="8" t="s">
        <v>179</v>
      </c>
      <c r="I2168" s="9" t="s">
        <v>21</v>
      </c>
      <c r="J2168" s="10" t="s">
        <v>180</v>
      </c>
    </row>
    <row r="2169" spans="2:10" x14ac:dyDescent="0.4">
      <c r="B2169" s="5">
        <v>43264</v>
      </c>
      <c r="C2169" s="5">
        <v>43266</v>
      </c>
      <c r="D2169" s="5" t="s">
        <v>16</v>
      </c>
      <c r="E2169" s="56" t="s">
        <v>17</v>
      </c>
      <c r="F2169" s="7" t="s">
        <v>175</v>
      </c>
      <c r="G2169" s="56" t="s">
        <v>19</v>
      </c>
      <c r="H2169" s="8" t="s">
        <v>176</v>
      </c>
      <c r="I2169" s="9" t="s">
        <v>21</v>
      </c>
      <c r="J2169" s="10" t="s">
        <v>177</v>
      </c>
    </row>
    <row r="2170" spans="2:10" x14ac:dyDescent="0.4">
      <c r="B2170" s="5">
        <v>43264</v>
      </c>
      <c r="C2170" s="5">
        <v>43266</v>
      </c>
      <c r="D2170" s="5" t="s">
        <v>16</v>
      </c>
      <c r="E2170" s="56" t="s">
        <v>17</v>
      </c>
      <c r="F2170" s="7" t="s">
        <v>181</v>
      </c>
      <c r="G2170" s="56" t="s">
        <v>19</v>
      </c>
      <c r="H2170" s="8" t="s">
        <v>182</v>
      </c>
      <c r="I2170" s="9" t="s">
        <v>21</v>
      </c>
      <c r="J2170" s="10" t="s">
        <v>183</v>
      </c>
    </row>
    <row r="2171" spans="2:10" x14ac:dyDescent="0.4">
      <c r="B2171" s="5">
        <v>43257</v>
      </c>
      <c r="C2171" s="5">
        <v>43259</v>
      </c>
      <c r="D2171" s="5" t="s">
        <v>16</v>
      </c>
      <c r="E2171" s="56" t="s">
        <v>17</v>
      </c>
      <c r="F2171" s="7" t="s">
        <v>170</v>
      </c>
      <c r="G2171" s="56" t="s">
        <v>19</v>
      </c>
      <c r="H2171" s="12">
        <v>397456</v>
      </c>
      <c r="I2171" s="9" t="s">
        <v>21</v>
      </c>
      <c r="J2171" s="10" t="s">
        <v>171</v>
      </c>
    </row>
    <row r="2172" spans="2:10" x14ac:dyDescent="0.4">
      <c r="B2172" s="5">
        <v>43257</v>
      </c>
      <c r="C2172" s="5">
        <v>43259</v>
      </c>
      <c r="D2172" s="5" t="s">
        <v>61</v>
      </c>
      <c r="E2172" s="56" t="s">
        <v>62</v>
      </c>
      <c r="F2172" s="7" t="s">
        <v>172</v>
      </c>
      <c r="G2172" s="56" t="s">
        <v>64</v>
      </c>
      <c r="H2172" s="8" t="s">
        <v>173</v>
      </c>
      <c r="I2172" s="9" t="s">
        <v>146</v>
      </c>
      <c r="J2172" s="10" t="s">
        <v>174</v>
      </c>
    </row>
    <row r="2173" spans="2:10" x14ac:dyDescent="0.4">
      <c r="B2173" s="5">
        <v>43257</v>
      </c>
      <c r="C2173" s="5">
        <v>43259</v>
      </c>
      <c r="D2173" s="5" t="s">
        <v>16</v>
      </c>
      <c r="E2173" s="56" t="s">
        <v>17</v>
      </c>
      <c r="F2173" s="7" t="s">
        <v>163</v>
      </c>
      <c r="G2173" s="56" t="s">
        <v>19</v>
      </c>
      <c r="H2173" s="8" t="s">
        <v>164</v>
      </c>
      <c r="I2173" s="9" t="s">
        <v>29</v>
      </c>
      <c r="J2173" s="10" t="s">
        <v>165</v>
      </c>
    </row>
    <row r="2174" spans="2:10" x14ac:dyDescent="0.4">
      <c r="B2174" s="5">
        <v>43250</v>
      </c>
      <c r="C2174" s="5">
        <v>43252</v>
      </c>
      <c r="D2174" s="5" t="s">
        <v>48</v>
      </c>
      <c r="E2174" s="56" t="s">
        <v>57</v>
      </c>
      <c r="F2174" s="7" t="s">
        <v>166</v>
      </c>
      <c r="G2174" s="56" t="s">
        <v>59</v>
      </c>
      <c r="H2174" s="8" t="s">
        <v>59</v>
      </c>
      <c r="I2174" s="9" t="s">
        <v>60</v>
      </c>
      <c r="J2174" s="11" t="s">
        <v>37</v>
      </c>
    </row>
    <row r="2175" spans="2:10" x14ac:dyDescent="0.4">
      <c r="B2175" s="5">
        <v>43250</v>
      </c>
      <c r="C2175" s="5">
        <v>43252</v>
      </c>
      <c r="D2175" s="5" t="s">
        <v>48</v>
      </c>
      <c r="E2175" s="56" t="s">
        <v>82</v>
      </c>
      <c r="F2175" s="7" t="s">
        <v>167</v>
      </c>
      <c r="G2175" s="56" t="s">
        <v>84</v>
      </c>
      <c r="H2175" s="8" t="s">
        <v>168</v>
      </c>
      <c r="I2175" s="9" t="s">
        <v>169</v>
      </c>
      <c r="J2175" s="11" t="s">
        <v>37</v>
      </c>
    </row>
    <row r="2176" spans="2:10" x14ac:dyDescent="0.4">
      <c r="B2176" s="5">
        <v>43243</v>
      </c>
      <c r="C2176" s="5">
        <v>43245</v>
      </c>
      <c r="D2176" s="5" t="s">
        <v>16</v>
      </c>
      <c r="E2176" s="56" t="s">
        <v>17</v>
      </c>
      <c r="F2176" s="7" t="s">
        <v>163</v>
      </c>
      <c r="G2176" s="56" t="s">
        <v>19</v>
      </c>
      <c r="H2176" s="8" t="s">
        <v>164</v>
      </c>
      <c r="I2176" s="9" t="s">
        <v>21</v>
      </c>
      <c r="J2176" s="10" t="s">
        <v>165</v>
      </c>
    </row>
    <row r="2177" spans="2:10" x14ac:dyDescent="0.4">
      <c r="B2177" s="5">
        <v>43236</v>
      </c>
      <c r="C2177" s="5">
        <v>43238</v>
      </c>
      <c r="D2177" s="5" t="s">
        <v>16</v>
      </c>
      <c r="E2177" s="56" t="s">
        <v>17</v>
      </c>
      <c r="F2177" s="7" t="s">
        <v>160</v>
      </c>
      <c r="G2177" s="56" t="s">
        <v>19</v>
      </c>
      <c r="H2177" s="8" t="s">
        <v>161</v>
      </c>
      <c r="I2177" s="9" t="s">
        <v>21</v>
      </c>
      <c r="J2177" s="10" t="s">
        <v>162</v>
      </c>
    </row>
    <row r="2178" spans="2:10" x14ac:dyDescent="0.4">
      <c r="B2178" s="5">
        <v>43229</v>
      </c>
      <c r="C2178" s="5">
        <v>43231</v>
      </c>
      <c r="D2178" s="5" t="s">
        <v>61</v>
      </c>
      <c r="E2178" s="56" t="s">
        <v>62</v>
      </c>
      <c r="F2178" s="7" t="s">
        <v>157</v>
      </c>
      <c r="G2178" s="56" t="s">
        <v>144</v>
      </c>
      <c r="H2178" s="8" t="s">
        <v>158</v>
      </c>
      <c r="I2178" s="9" t="s">
        <v>146</v>
      </c>
      <c r="J2178" s="11" t="s">
        <v>159</v>
      </c>
    </row>
    <row r="2179" spans="2:10" x14ac:dyDescent="0.4">
      <c r="B2179" s="5">
        <v>43229</v>
      </c>
      <c r="C2179" s="5">
        <v>43231</v>
      </c>
      <c r="D2179" s="5" t="s">
        <v>61</v>
      </c>
      <c r="E2179" s="56" t="s">
        <v>62</v>
      </c>
      <c r="F2179" s="7" t="s">
        <v>154</v>
      </c>
      <c r="G2179" s="56" t="s">
        <v>144</v>
      </c>
      <c r="H2179" s="8" t="s">
        <v>155</v>
      </c>
      <c r="I2179" s="9" t="s">
        <v>146</v>
      </c>
      <c r="J2179" s="11" t="s">
        <v>156</v>
      </c>
    </row>
    <row r="2180" spans="2:10" x14ac:dyDescent="0.4">
      <c r="B2180" s="5">
        <v>43229</v>
      </c>
      <c r="C2180" s="5">
        <v>43231</v>
      </c>
      <c r="D2180" s="5" t="s">
        <v>61</v>
      </c>
      <c r="E2180" s="56" t="s">
        <v>62</v>
      </c>
      <c r="F2180" s="7" t="s">
        <v>151</v>
      </c>
      <c r="G2180" s="56" t="s">
        <v>144</v>
      </c>
      <c r="H2180" s="8" t="s">
        <v>152</v>
      </c>
      <c r="I2180" s="9" t="s">
        <v>146</v>
      </c>
      <c r="J2180" s="11" t="s">
        <v>153</v>
      </c>
    </row>
    <row r="2181" spans="2:10" x14ac:dyDescent="0.4">
      <c r="B2181" s="5">
        <v>43229</v>
      </c>
      <c r="C2181" s="5">
        <v>43231</v>
      </c>
      <c r="D2181" s="5" t="s">
        <v>61</v>
      </c>
      <c r="E2181" s="56" t="s">
        <v>62</v>
      </c>
      <c r="F2181" s="7" t="s">
        <v>148</v>
      </c>
      <c r="G2181" s="56" t="s">
        <v>144</v>
      </c>
      <c r="H2181" s="8" t="s">
        <v>149</v>
      </c>
      <c r="I2181" s="9" t="s">
        <v>146</v>
      </c>
      <c r="J2181" s="11" t="s">
        <v>150</v>
      </c>
    </row>
    <row r="2182" spans="2:10" x14ac:dyDescent="0.4">
      <c r="B2182" s="5">
        <v>43229</v>
      </c>
      <c r="C2182" s="5">
        <v>43231</v>
      </c>
      <c r="D2182" s="5" t="s">
        <v>61</v>
      </c>
      <c r="E2182" s="56" t="s">
        <v>62</v>
      </c>
      <c r="F2182" s="7" t="s">
        <v>143</v>
      </c>
      <c r="G2182" s="56" t="s">
        <v>144</v>
      </c>
      <c r="H2182" s="8" t="s">
        <v>145</v>
      </c>
      <c r="I2182" s="9" t="s">
        <v>146</v>
      </c>
      <c r="J2182" s="11" t="s">
        <v>147</v>
      </c>
    </row>
    <row r="2183" spans="2:10" x14ac:dyDescent="0.4">
      <c r="B2183" s="5">
        <v>43229</v>
      </c>
      <c r="C2183" s="5">
        <v>43231</v>
      </c>
      <c r="D2183" s="5" t="s">
        <v>16</v>
      </c>
      <c r="E2183" s="56" t="s">
        <v>17</v>
      </c>
      <c r="F2183" s="7" t="s">
        <v>140</v>
      </c>
      <c r="G2183" s="56" t="s">
        <v>19</v>
      </c>
      <c r="H2183" s="8" t="s">
        <v>141</v>
      </c>
      <c r="I2183" s="9" t="s">
        <v>25</v>
      </c>
      <c r="J2183" s="11" t="s">
        <v>142</v>
      </c>
    </row>
    <row r="2184" spans="2:10" ht="37.5" x14ac:dyDescent="0.4">
      <c r="B2184" s="5">
        <v>43222</v>
      </c>
      <c r="C2184" s="5">
        <v>43193</v>
      </c>
      <c r="D2184" s="5" t="s">
        <v>31</v>
      </c>
      <c r="E2184" s="56" t="s">
        <v>57</v>
      </c>
      <c r="F2184" s="7" t="s">
        <v>134</v>
      </c>
      <c r="G2184" s="56" t="s">
        <v>76</v>
      </c>
      <c r="H2184" s="8" t="s">
        <v>135</v>
      </c>
      <c r="I2184" s="9" t="s">
        <v>136</v>
      </c>
      <c r="J2184" s="11" t="s">
        <v>137</v>
      </c>
    </row>
    <row r="2185" spans="2:10" ht="37.5" x14ac:dyDescent="0.4">
      <c r="B2185" s="5">
        <v>43222</v>
      </c>
      <c r="C2185" s="5">
        <v>43193</v>
      </c>
      <c r="D2185" s="5" t="s">
        <v>16</v>
      </c>
      <c r="E2185" s="56" t="s">
        <v>57</v>
      </c>
      <c r="F2185" s="7" t="s">
        <v>138</v>
      </c>
      <c r="G2185" s="56" t="s">
        <v>76</v>
      </c>
      <c r="H2185" s="8" t="s">
        <v>139</v>
      </c>
      <c r="I2185" s="9" t="s">
        <v>92</v>
      </c>
      <c r="J2185" s="11" t="s">
        <v>137</v>
      </c>
    </row>
    <row r="2186" spans="2:10" x14ac:dyDescent="0.4">
      <c r="B2186" s="5">
        <v>43215</v>
      </c>
      <c r="C2186" s="5">
        <v>43221</v>
      </c>
      <c r="D2186" s="5" t="s">
        <v>16</v>
      </c>
      <c r="E2186" s="56" t="s">
        <v>57</v>
      </c>
      <c r="F2186" s="7" t="s">
        <v>87</v>
      </c>
      <c r="G2186" s="56" t="s">
        <v>76</v>
      </c>
      <c r="H2186" s="8" t="s">
        <v>91</v>
      </c>
      <c r="I2186" s="9" t="s">
        <v>92</v>
      </c>
      <c r="J2186" s="11" t="s">
        <v>93</v>
      </c>
    </row>
    <row r="2187" spans="2:10" ht="37.5" x14ac:dyDescent="0.4">
      <c r="B2187" s="5">
        <v>43215</v>
      </c>
      <c r="C2187" s="5">
        <v>43221</v>
      </c>
      <c r="D2187" s="5" t="s">
        <v>16</v>
      </c>
      <c r="E2187" s="56" t="s">
        <v>38</v>
      </c>
      <c r="F2187" s="7" t="s">
        <v>87</v>
      </c>
      <c r="G2187" s="56" t="s">
        <v>39</v>
      </c>
      <c r="H2187" s="8" t="s">
        <v>88</v>
      </c>
      <c r="I2187" s="9" t="s">
        <v>89</v>
      </c>
      <c r="J2187" s="11" t="s">
        <v>90</v>
      </c>
    </row>
    <row r="2188" spans="2:10" x14ac:dyDescent="0.4">
      <c r="B2188" s="5">
        <v>43215</v>
      </c>
      <c r="C2188" s="5">
        <v>43221</v>
      </c>
      <c r="D2188" s="5" t="s">
        <v>48</v>
      </c>
      <c r="E2188" s="56" t="s">
        <v>57</v>
      </c>
      <c r="F2188" s="7" t="s">
        <v>87</v>
      </c>
      <c r="G2188" s="56" t="s">
        <v>59</v>
      </c>
      <c r="H2188" s="8" t="s">
        <v>59</v>
      </c>
      <c r="I2188" s="9" t="s">
        <v>92</v>
      </c>
      <c r="J2188" s="11" t="s">
        <v>93</v>
      </c>
    </row>
    <row r="2189" spans="2:10" x14ac:dyDescent="0.4">
      <c r="B2189" s="5">
        <v>43215</v>
      </c>
      <c r="C2189" s="5">
        <v>43221</v>
      </c>
      <c r="D2189" s="5" t="s">
        <v>61</v>
      </c>
      <c r="E2189" s="56" t="s">
        <v>70</v>
      </c>
      <c r="F2189" s="7" t="s">
        <v>116</v>
      </c>
      <c r="G2189" s="56" t="s">
        <v>72</v>
      </c>
      <c r="H2189" s="8" t="s">
        <v>117</v>
      </c>
      <c r="I2189" s="9" t="s">
        <v>81</v>
      </c>
      <c r="J2189" s="11" t="s">
        <v>37</v>
      </c>
    </row>
    <row r="2190" spans="2:10" x14ac:dyDescent="0.4">
      <c r="B2190" s="5">
        <v>43215</v>
      </c>
      <c r="C2190" s="5">
        <v>43221</v>
      </c>
      <c r="D2190" s="5" t="s">
        <v>16</v>
      </c>
      <c r="E2190" s="56" t="s">
        <v>70</v>
      </c>
      <c r="F2190" s="7" t="s">
        <v>116</v>
      </c>
      <c r="G2190" s="56" t="s">
        <v>72</v>
      </c>
      <c r="H2190" s="8" t="s">
        <v>117</v>
      </c>
      <c r="I2190" s="9" t="s">
        <v>81</v>
      </c>
      <c r="J2190" s="11" t="s">
        <v>37</v>
      </c>
    </row>
    <row r="2191" spans="2:10" ht="37.5" x14ac:dyDescent="0.4">
      <c r="B2191" s="5">
        <v>43215</v>
      </c>
      <c r="C2191" s="5">
        <v>43221</v>
      </c>
      <c r="D2191" s="5" t="s">
        <v>61</v>
      </c>
      <c r="E2191" s="56" t="s">
        <v>70</v>
      </c>
      <c r="F2191" s="7" t="s">
        <v>97</v>
      </c>
      <c r="G2191" s="56" t="s">
        <v>72</v>
      </c>
      <c r="H2191" s="8" t="s">
        <v>80</v>
      </c>
      <c r="I2191" s="9" t="s">
        <v>74</v>
      </c>
      <c r="J2191" s="11" t="s">
        <v>98</v>
      </c>
    </row>
    <row r="2192" spans="2:10" ht="37.5" x14ac:dyDescent="0.4">
      <c r="B2192" s="5">
        <v>43215</v>
      </c>
      <c r="C2192" s="5">
        <v>43221</v>
      </c>
      <c r="D2192" s="5" t="s">
        <v>16</v>
      </c>
      <c r="E2192" s="56" t="s">
        <v>70</v>
      </c>
      <c r="F2192" s="7" t="s">
        <v>97</v>
      </c>
      <c r="G2192" s="56" t="s">
        <v>72</v>
      </c>
      <c r="H2192" s="8" t="s">
        <v>80</v>
      </c>
      <c r="I2192" s="9" t="s">
        <v>74</v>
      </c>
      <c r="J2192" s="11" t="s">
        <v>98</v>
      </c>
    </row>
    <row r="2193" spans="2:10" ht="56.25" x14ac:dyDescent="0.4">
      <c r="B2193" s="5">
        <v>43215</v>
      </c>
      <c r="C2193" s="5">
        <v>43221</v>
      </c>
      <c r="D2193" s="5" t="s">
        <v>16</v>
      </c>
      <c r="E2193" s="56" t="s">
        <v>17</v>
      </c>
      <c r="F2193" s="7" t="s">
        <v>94</v>
      </c>
      <c r="G2193" s="56" t="s">
        <v>19</v>
      </c>
      <c r="H2193" s="8" t="s">
        <v>95</v>
      </c>
      <c r="I2193" s="9" t="s">
        <v>29</v>
      </c>
      <c r="J2193" s="11" t="s">
        <v>96</v>
      </c>
    </row>
    <row r="2194" spans="2:10" ht="37.5" x14ac:dyDescent="0.4">
      <c r="B2194" s="5">
        <v>43215</v>
      </c>
      <c r="C2194" s="5">
        <v>43221</v>
      </c>
      <c r="D2194" s="5" t="s">
        <v>16</v>
      </c>
      <c r="E2194" s="56" t="s">
        <v>82</v>
      </c>
      <c r="F2194" s="7" t="s">
        <v>99</v>
      </c>
      <c r="G2194" s="56" t="s">
        <v>84</v>
      </c>
      <c r="H2194" s="8" t="s">
        <v>85</v>
      </c>
      <c r="I2194" s="9" t="s">
        <v>100</v>
      </c>
      <c r="J2194" s="11" t="s">
        <v>101</v>
      </c>
    </row>
    <row r="2195" spans="2:10" ht="37.5" x14ac:dyDescent="0.4">
      <c r="B2195" s="5">
        <v>43215</v>
      </c>
      <c r="C2195" s="5">
        <v>43221</v>
      </c>
      <c r="D2195" s="5" t="s">
        <v>16</v>
      </c>
      <c r="E2195" s="56" t="s">
        <v>38</v>
      </c>
      <c r="F2195" s="7" t="s">
        <v>99</v>
      </c>
      <c r="G2195" s="56" t="s">
        <v>39</v>
      </c>
      <c r="H2195" s="8" t="s">
        <v>85</v>
      </c>
      <c r="I2195" s="9" t="s">
        <v>102</v>
      </c>
      <c r="J2195" s="11" t="s">
        <v>103</v>
      </c>
    </row>
    <row r="2196" spans="2:10" ht="37.5" x14ac:dyDescent="0.4">
      <c r="B2196" s="5">
        <v>43215</v>
      </c>
      <c r="C2196" s="5">
        <v>43221</v>
      </c>
      <c r="D2196" s="5" t="s">
        <v>48</v>
      </c>
      <c r="E2196" s="56" t="s">
        <v>57</v>
      </c>
      <c r="F2196" s="7" t="s">
        <v>99</v>
      </c>
      <c r="G2196" s="56" t="s">
        <v>59</v>
      </c>
      <c r="H2196" s="8" t="s">
        <v>59</v>
      </c>
      <c r="I2196" s="9" t="s">
        <v>60</v>
      </c>
      <c r="J2196" s="11" t="s">
        <v>104</v>
      </c>
    </row>
    <row r="2197" spans="2:10" ht="56.25" x14ac:dyDescent="0.4">
      <c r="B2197" s="5">
        <v>43215</v>
      </c>
      <c r="C2197" s="5">
        <v>43221</v>
      </c>
      <c r="D2197" s="5" t="s">
        <v>16</v>
      </c>
      <c r="E2197" s="56" t="s">
        <v>17</v>
      </c>
      <c r="F2197" s="7" t="s">
        <v>113</v>
      </c>
      <c r="G2197" s="56" t="s">
        <v>19</v>
      </c>
      <c r="H2197" s="8" t="s">
        <v>114</v>
      </c>
      <c r="I2197" s="9" t="s">
        <v>29</v>
      </c>
      <c r="J2197" s="11" t="s">
        <v>115</v>
      </c>
    </row>
    <row r="2198" spans="2:10" ht="37.5" x14ac:dyDescent="0.4">
      <c r="B2198" s="5">
        <v>43215</v>
      </c>
      <c r="C2198" s="5">
        <v>43221</v>
      </c>
      <c r="D2198" s="5" t="s">
        <v>61</v>
      </c>
      <c r="E2198" s="56" t="s">
        <v>70</v>
      </c>
      <c r="F2198" s="7" t="s">
        <v>71</v>
      </c>
      <c r="G2198" s="56" t="s">
        <v>72</v>
      </c>
      <c r="H2198" s="8" t="s">
        <v>73</v>
      </c>
      <c r="I2198" s="9" t="s">
        <v>74</v>
      </c>
      <c r="J2198" s="11" t="s">
        <v>75</v>
      </c>
    </row>
    <row r="2199" spans="2:10" ht="37.5" x14ac:dyDescent="0.4">
      <c r="B2199" s="5">
        <v>43215</v>
      </c>
      <c r="C2199" s="5">
        <v>43221</v>
      </c>
      <c r="D2199" s="5" t="s">
        <v>16</v>
      </c>
      <c r="E2199" s="56" t="s">
        <v>70</v>
      </c>
      <c r="F2199" s="7" t="s">
        <v>71</v>
      </c>
      <c r="G2199" s="56" t="s">
        <v>72</v>
      </c>
      <c r="H2199" s="8" t="s">
        <v>73</v>
      </c>
      <c r="I2199" s="9" t="s">
        <v>74</v>
      </c>
      <c r="J2199" s="11" t="s">
        <v>75</v>
      </c>
    </row>
    <row r="2200" spans="2:10" ht="56.25" x14ac:dyDescent="0.4">
      <c r="B2200" s="5">
        <v>43215</v>
      </c>
      <c r="C2200" s="5">
        <v>43221</v>
      </c>
      <c r="D2200" s="5" t="s">
        <v>61</v>
      </c>
      <c r="E2200" s="56" t="s">
        <v>62</v>
      </c>
      <c r="F2200" s="7" t="s">
        <v>67</v>
      </c>
      <c r="G2200" s="56" t="s">
        <v>64</v>
      </c>
      <c r="H2200" s="8" t="s">
        <v>68</v>
      </c>
      <c r="I2200" s="9" t="s">
        <v>29</v>
      </c>
      <c r="J2200" s="11" t="s">
        <v>69</v>
      </c>
    </row>
    <row r="2201" spans="2:10" ht="37.5" x14ac:dyDescent="0.4">
      <c r="B2201" s="5">
        <v>43215</v>
      </c>
      <c r="C2201" s="5">
        <v>43221</v>
      </c>
      <c r="D2201" s="5" t="s">
        <v>16</v>
      </c>
      <c r="E2201" s="56" t="s">
        <v>57</v>
      </c>
      <c r="F2201" s="7" t="s">
        <v>67</v>
      </c>
      <c r="G2201" s="56" t="s">
        <v>76</v>
      </c>
      <c r="H2201" s="8" t="s">
        <v>77</v>
      </c>
      <c r="I2201" s="9" t="s">
        <v>60</v>
      </c>
      <c r="J2201" s="11" t="s">
        <v>78</v>
      </c>
    </row>
    <row r="2202" spans="2:10" x14ac:dyDescent="0.4">
      <c r="B2202" s="5">
        <v>43215</v>
      </c>
      <c r="C2202" s="5">
        <v>43221</v>
      </c>
      <c r="D2202" s="5" t="s">
        <v>31</v>
      </c>
      <c r="E2202" s="56" t="s">
        <v>82</v>
      </c>
      <c r="F2202" s="7" t="s">
        <v>105</v>
      </c>
      <c r="G2202" s="56" t="s">
        <v>106</v>
      </c>
      <c r="H2202" s="8" t="s">
        <v>107</v>
      </c>
      <c r="I2202" s="9" t="s">
        <v>108</v>
      </c>
      <c r="J2202" s="11" t="s">
        <v>109</v>
      </c>
    </row>
    <row r="2203" spans="2:10" x14ac:dyDescent="0.4">
      <c r="B2203" s="5">
        <v>43215</v>
      </c>
      <c r="C2203" s="5">
        <v>43221</v>
      </c>
      <c r="D2203" s="5" t="s">
        <v>126</v>
      </c>
      <c r="E2203" s="56" t="s">
        <v>127</v>
      </c>
      <c r="F2203" s="7" t="s">
        <v>105</v>
      </c>
      <c r="G2203" s="56" t="s">
        <v>129</v>
      </c>
      <c r="H2203" s="8" t="s">
        <v>107</v>
      </c>
      <c r="I2203" s="9" t="s">
        <v>132</v>
      </c>
      <c r="J2203" s="11" t="s">
        <v>133</v>
      </c>
    </row>
    <row r="2204" spans="2:10" x14ac:dyDescent="0.4">
      <c r="B2204" s="5">
        <v>43215</v>
      </c>
      <c r="C2204" s="5">
        <v>43221</v>
      </c>
      <c r="D2204" s="5" t="s">
        <v>16</v>
      </c>
      <c r="E2204" s="56" t="s">
        <v>82</v>
      </c>
      <c r="F2204" s="7" t="s">
        <v>105</v>
      </c>
      <c r="G2204" s="56" t="s">
        <v>84</v>
      </c>
      <c r="H2204" s="8" t="s">
        <v>107</v>
      </c>
      <c r="I2204" s="9" t="s">
        <v>108</v>
      </c>
      <c r="J2204" s="11" t="s">
        <v>109</v>
      </c>
    </row>
    <row r="2205" spans="2:10" x14ac:dyDescent="0.4">
      <c r="B2205" s="5">
        <v>43215</v>
      </c>
      <c r="C2205" s="5">
        <v>43221</v>
      </c>
      <c r="D2205" s="5" t="s">
        <v>48</v>
      </c>
      <c r="E2205" s="56" t="s">
        <v>82</v>
      </c>
      <c r="F2205" s="7" t="s">
        <v>105</v>
      </c>
      <c r="G2205" s="56" t="s">
        <v>84</v>
      </c>
      <c r="H2205" s="8" t="s">
        <v>107</v>
      </c>
      <c r="I2205" s="9" t="s">
        <v>108</v>
      </c>
      <c r="J2205" s="11" t="s">
        <v>109</v>
      </c>
    </row>
    <row r="2206" spans="2:10" x14ac:dyDescent="0.4">
      <c r="B2206" s="5">
        <v>43215</v>
      </c>
      <c r="C2206" s="5">
        <v>43221</v>
      </c>
      <c r="D2206" s="5" t="s">
        <v>48</v>
      </c>
      <c r="E2206" s="56" t="s">
        <v>110</v>
      </c>
      <c r="F2206" s="7" t="s">
        <v>105</v>
      </c>
      <c r="G2206" s="56" t="s">
        <v>111</v>
      </c>
      <c r="H2206" s="8" t="s">
        <v>107</v>
      </c>
      <c r="I2206" s="9" t="s">
        <v>112</v>
      </c>
      <c r="J2206" s="11" t="s">
        <v>109</v>
      </c>
    </row>
    <row r="2207" spans="2:10" x14ac:dyDescent="0.4">
      <c r="B2207" s="5">
        <v>43215</v>
      </c>
      <c r="C2207" s="5">
        <v>43221</v>
      </c>
      <c r="D2207" s="5" t="s">
        <v>61</v>
      </c>
      <c r="E2207" s="56" t="s">
        <v>62</v>
      </c>
      <c r="F2207" s="7" t="s">
        <v>63</v>
      </c>
      <c r="G2207" s="56" t="s">
        <v>64</v>
      </c>
      <c r="H2207" s="8" t="s">
        <v>65</v>
      </c>
      <c r="I2207" s="9" t="s">
        <v>29</v>
      </c>
      <c r="J2207" s="10" t="s">
        <v>66</v>
      </c>
    </row>
    <row r="2208" spans="2:10" x14ac:dyDescent="0.4">
      <c r="B2208" s="5">
        <v>43215</v>
      </c>
      <c r="C2208" s="5">
        <v>43221</v>
      </c>
      <c r="D2208" s="5" t="s">
        <v>61</v>
      </c>
      <c r="E2208" s="56" t="s">
        <v>70</v>
      </c>
      <c r="F2208" s="7" t="s">
        <v>79</v>
      </c>
      <c r="G2208" s="56" t="s">
        <v>72</v>
      </c>
      <c r="H2208" s="8" t="s">
        <v>80</v>
      </c>
      <c r="I2208" s="9" t="s">
        <v>81</v>
      </c>
      <c r="J2208" s="11" t="s">
        <v>37</v>
      </c>
    </row>
    <row r="2209" spans="2:10" x14ac:dyDescent="0.4">
      <c r="B2209" s="5">
        <v>43215</v>
      </c>
      <c r="C2209" s="5">
        <v>43221</v>
      </c>
      <c r="D2209" s="5" t="s">
        <v>16</v>
      </c>
      <c r="E2209" s="56" t="s">
        <v>70</v>
      </c>
      <c r="F2209" s="7" t="s">
        <v>79</v>
      </c>
      <c r="G2209" s="56" t="s">
        <v>72</v>
      </c>
      <c r="H2209" s="8" t="s">
        <v>80</v>
      </c>
      <c r="I2209" s="9" t="s">
        <v>81</v>
      </c>
      <c r="J2209" s="11" t="s">
        <v>37</v>
      </c>
    </row>
    <row r="2210" spans="2:10" x14ac:dyDescent="0.4">
      <c r="B2210" s="5">
        <v>43215</v>
      </c>
      <c r="C2210" s="5">
        <v>43221</v>
      </c>
      <c r="D2210" s="5" t="s">
        <v>16</v>
      </c>
      <c r="E2210" s="56" t="s">
        <v>82</v>
      </c>
      <c r="F2210" s="7" t="s">
        <v>83</v>
      </c>
      <c r="G2210" s="56" t="s">
        <v>84</v>
      </c>
      <c r="H2210" s="8" t="s">
        <v>85</v>
      </c>
      <c r="I2210" s="9" t="s">
        <v>86</v>
      </c>
      <c r="J2210" s="11" t="s">
        <v>37</v>
      </c>
    </row>
    <row r="2211" spans="2:10" x14ac:dyDescent="0.4">
      <c r="B2211" s="5">
        <v>43215</v>
      </c>
      <c r="C2211" s="5">
        <v>43221</v>
      </c>
      <c r="D2211" s="5" t="s">
        <v>126</v>
      </c>
      <c r="E2211" s="56" t="s">
        <v>127</v>
      </c>
      <c r="F2211" s="7" t="s">
        <v>128</v>
      </c>
      <c r="G2211" s="56" t="s">
        <v>129</v>
      </c>
      <c r="H2211" s="8" t="s">
        <v>130</v>
      </c>
      <c r="I2211" s="9" t="s">
        <v>131</v>
      </c>
      <c r="J2211" s="11" t="s">
        <v>37</v>
      </c>
    </row>
    <row r="2212" spans="2:10" ht="37.5" x14ac:dyDescent="0.4">
      <c r="B2212" s="5">
        <v>43215</v>
      </c>
      <c r="C2212" s="5">
        <v>43219</v>
      </c>
      <c r="D2212" s="5" t="s">
        <v>16</v>
      </c>
      <c r="E2212" s="56" t="s">
        <v>17</v>
      </c>
      <c r="F2212" s="7" t="s">
        <v>118</v>
      </c>
      <c r="G2212" s="56" t="s">
        <v>19</v>
      </c>
      <c r="H2212" s="8" t="s">
        <v>119</v>
      </c>
      <c r="I2212" s="9" t="s">
        <v>120</v>
      </c>
      <c r="J2212" s="11" t="s">
        <v>121</v>
      </c>
    </row>
    <row r="2213" spans="2:10" x14ac:dyDescent="0.4">
      <c r="B2213" s="5">
        <v>43215</v>
      </c>
      <c r="C2213" s="5">
        <v>43217</v>
      </c>
      <c r="D2213" s="5" t="s">
        <v>48</v>
      </c>
      <c r="E2213" s="56" t="s">
        <v>57</v>
      </c>
      <c r="F2213" s="7" t="s">
        <v>58</v>
      </c>
      <c r="G2213" s="56" t="s">
        <v>59</v>
      </c>
      <c r="H2213" s="8" t="s">
        <v>59</v>
      </c>
      <c r="I2213" s="9" t="s">
        <v>60</v>
      </c>
      <c r="J2213" s="11" t="s">
        <v>37</v>
      </c>
    </row>
    <row r="2214" spans="2:10" ht="37.5" x14ac:dyDescent="0.4">
      <c r="B2214" s="5">
        <v>43215</v>
      </c>
      <c r="C2214" s="5">
        <v>43215</v>
      </c>
      <c r="D2214" s="5" t="s">
        <v>61</v>
      </c>
      <c r="E2214" s="56" t="s">
        <v>62</v>
      </c>
      <c r="F2214" s="7" t="s">
        <v>122</v>
      </c>
      <c r="G2214" s="56" t="s">
        <v>64</v>
      </c>
      <c r="H2214" s="8" t="s">
        <v>125</v>
      </c>
      <c r="I2214" s="9" t="s">
        <v>46</v>
      </c>
      <c r="J2214" s="11" t="s">
        <v>124</v>
      </c>
    </row>
    <row r="2215" spans="2:10" ht="37.5" x14ac:dyDescent="0.4">
      <c r="B2215" s="5">
        <v>43215</v>
      </c>
      <c r="C2215" s="5">
        <v>43215</v>
      </c>
      <c r="D2215" s="5" t="s">
        <v>16</v>
      </c>
      <c r="E2215" s="56" t="s">
        <v>17</v>
      </c>
      <c r="F2215" s="7" t="s">
        <v>122</v>
      </c>
      <c r="G2215" s="56" t="s">
        <v>19</v>
      </c>
      <c r="H2215" s="8" t="s">
        <v>123</v>
      </c>
      <c r="I2215" s="9" t="s">
        <v>46</v>
      </c>
      <c r="J2215" s="11" t="s">
        <v>124</v>
      </c>
    </row>
    <row r="2216" spans="2:10" x14ac:dyDescent="0.4">
      <c r="B2216" s="5">
        <v>43210</v>
      </c>
      <c r="C2216" s="5">
        <v>43210</v>
      </c>
      <c r="D2216" s="5" t="s">
        <v>16</v>
      </c>
      <c r="E2216" s="56" t="s">
        <v>17</v>
      </c>
      <c r="F2216" s="7" t="s">
        <v>54</v>
      </c>
      <c r="G2216" s="56" t="s">
        <v>19</v>
      </c>
      <c r="H2216" s="8" t="s">
        <v>55</v>
      </c>
      <c r="I2216" s="9" t="s">
        <v>21</v>
      </c>
      <c r="J2216" s="10" t="s">
        <v>56</v>
      </c>
    </row>
    <row r="2217" spans="2:10" x14ac:dyDescent="0.4">
      <c r="B2217" s="5">
        <v>43208</v>
      </c>
      <c r="C2217" s="5">
        <v>43216</v>
      </c>
      <c r="D2217" s="5" t="s">
        <v>48</v>
      </c>
      <c r="E2217" s="56" t="s">
        <v>49</v>
      </c>
      <c r="F2217" s="7" t="s">
        <v>50</v>
      </c>
      <c r="G2217" s="56" t="s">
        <v>51</v>
      </c>
      <c r="H2217" s="8" t="s">
        <v>52</v>
      </c>
      <c r="I2217" s="9" t="s">
        <v>53</v>
      </c>
      <c r="J2217" s="11" t="s">
        <v>37</v>
      </c>
    </row>
    <row r="2218" spans="2:10" x14ac:dyDescent="0.4">
      <c r="B2218" s="5">
        <v>43201</v>
      </c>
      <c r="C2218" s="5">
        <v>43206</v>
      </c>
      <c r="D2218" s="5" t="s">
        <v>31</v>
      </c>
      <c r="E2218" s="56" t="s">
        <v>32</v>
      </c>
      <c r="F2218" s="7" t="s">
        <v>33</v>
      </c>
      <c r="G2218" s="56" t="s">
        <v>34</v>
      </c>
      <c r="H2218" s="8" t="s">
        <v>35</v>
      </c>
      <c r="I2218" s="9" t="s">
        <v>36</v>
      </c>
      <c r="J2218" s="11" t="s">
        <v>37</v>
      </c>
    </row>
    <row r="2219" spans="2:10" x14ac:dyDescent="0.4">
      <c r="B2219" s="5">
        <v>43201</v>
      </c>
      <c r="C2219" s="5">
        <v>43206</v>
      </c>
      <c r="D2219" s="5" t="s">
        <v>16</v>
      </c>
      <c r="E2219" s="56" t="s">
        <v>38</v>
      </c>
      <c r="F2219" s="7" t="s">
        <v>33</v>
      </c>
      <c r="G2219" s="56" t="s">
        <v>39</v>
      </c>
      <c r="H2219" s="8" t="s">
        <v>35</v>
      </c>
      <c r="I2219" s="9" t="s">
        <v>40</v>
      </c>
      <c r="J2219" s="11" t="s">
        <v>37</v>
      </c>
    </row>
    <row r="2220" spans="2:10" x14ac:dyDescent="0.4">
      <c r="B2220" s="5">
        <v>43201</v>
      </c>
      <c r="C2220" s="5">
        <v>43203</v>
      </c>
      <c r="D2220" s="5" t="s">
        <v>16</v>
      </c>
      <c r="E2220" s="56" t="s">
        <v>17</v>
      </c>
      <c r="F2220" s="7" t="s">
        <v>41</v>
      </c>
      <c r="G2220" s="56" t="s">
        <v>19</v>
      </c>
      <c r="H2220" s="8" t="s">
        <v>42</v>
      </c>
      <c r="I2220" s="9" t="s">
        <v>25</v>
      </c>
      <c r="J2220" s="10" t="s">
        <v>43</v>
      </c>
    </row>
    <row r="2221" spans="2:10" ht="37.5" x14ac:dyDescent="0.4">
      <c r="B2221" s="5">
        <v>43201</v>
      </c>
      <c r="C2221" s="5">
        <v>43014</v>
      </c>
      <c r="D2221" s="5" t="s">
        <v>16</v>
      </c>
      <c r="E2221" s="56" t="s">
        <v>17</v>
      </c>
      <c r="F2221" s="7" t="s">
        <v>44</v>
      </c>
      <c r="G2221" s="56" t="s">
        <v>19</v>
      </c>
      <c r="H2221" s="8" t="s">
        <v>45</v>
      </c>
      <c r="I2221" s="9" t="s">
        <v>46</v>
      </c>
      <c r="J2221" s="11" t="s">
        <v>47</v>
      </c>
    </row>
    <row r="2222" spans="2:10" x14ac:dyDescent="0.4">
      <c r="B2222" s="5">
        <v>43196</v>
      </c>
      <c r="C2222" s="5">
        <v>43196</v>
      </c>
      <c r="D2222" s="5" t="s">
        <v>16</v>
      </c>
      <c r="E2222" s="56" t="s">
        <v>17</v>
      </c>
      <c r="F2222" s="7" t="s">
        <v>27</v>
      </c>
      <c r="G2222" s="56" t="s">
        <v>19</v>
      </c>
      <c r="H2222" s="8" t="s">
        <v>28</v>
      </c>
      <c r="I2222" s="9" t="s">
        <v>29</v>
      </c>
      <c r="J2222" s="10" t="s">
        <v>30</v>
      </c>
    </row>
    <row r="2223" spans="2:10" x14ac:dyDescent="0.4">
      <c r="B2223" s="5">
        <v>43194</v>
      </c>
      <c r="C2223" s="5">
        <v>43196</v>
      </c>
      <c r="D2223" s="5" t="s">
        <v>16</v>
      </c>
      <c r="E2223" s="56" t="s">
        <v>17</v>
      </c>
      <c r="F2223" s="7" t="s">
        <v>23</v>
      </c>
      <c r="G2223" s="56" t="s">
        <v>19</v>
      </c>
      <c r="H2223" s="8" t="s">
        <v>24</v>
      </c>
      <c r="I2223" s="9" t="s">
        <v>25</v>
      </c>
      <c r="J2223" s="10" t="s">
        <v>26</v>
      </c>
    </row>
    <row r="2224" spans="2:10" x14ac:dyDescent="0.4">
      <c r="B2224" s="13">
        <v>43194</v>
      </c>
      <c r="C2224" s="13">
        <v>43196</v>
      </c>
      <c r="D2224" s="13" t="s">
        <v>16</v>
      </c>
      <c r="E2224" s="58" t="s">
        <v>17</v>
      </c>
      <c r="F2224" s="60" t="s">
        <v>18</v>
      </c>
      <c r="G2224" s="58" t="s">
        <v>19</v>
      </c>
      <c r="H2224" s="62" t="s">
        <v>20</v>
      </c>
      <c r="I2224" s="63" t="s">
        <v>21</v>
      </c>
      <c r="J2224" s="64" t="s">
        <v>22</v>
      </c>
    </row>
  </sheetData>
  <autoFilter ref="B10:J10" xr:uid="{00000000-0009-0000-0000-000001000000}"/>
  <sortState xmlns:xlrd2="http://schemas.microsoft.com/office/spreadsheetml/2017/richdata2" sortMethod="stroke" ref="B11:J2225">
    <sortCondition descending="1" ref="B11:B10000"/>
    <sortCondition descending="1" ref="C11:C10000"/>
    <sortCondition descending="1" ref="F11:F10000"/>
    <sortCondition ref="D11:D10000" customList="株式等,外株,短期社債,一般債,投資信託,決済照合システム,一般振替DVP"/>
    <sortCondition ref="E11:E10000" customList="発行者,発行者（事業法人等）,発行者（地方公共団体）,機構加入者,外国株券等機構加入者,間接口座管理機関,外国間接口座管理機関,発行・支払代理人,資金決済会社,日銀ネット資金決済会社,代理人,指定株主名簿管理人,受託会社,指定販売会社,利用者,DVP参加者,決済銀行"/>
    <sortCondition ref="H11:H10000"/>
  </sortState>
  <mergeCells count="6">
    <mergeCell ref="B9:B10"/>
    <mergeCell ref="C9:C10"/>
    <mergeCell ref="D9:D10"/>
    <mergeCell ref="E9:H9"/>
    <mergeCell ref="I9:I10"/>
    <mergeCell ref="J9:J10"/>
  </mergeCells>
  <phoneticPr fontId="2"/>
  <conditionalFormatting sqref="B11:J2224">
    <cfRule type="expression" dxfId="0" priority="1" stopIfTrue="1">
      <formula>$B11&gt;=LARGE($B:$B,1)</formula>
    </cfRule>
  </conditionalFormatting>
  <dataValidations count="1">
    <dataValidation imeMode="disabled" allowBlank="1" showInputMessage="1" showErrorMessage="1" sqref="B1765:C1765 B1771:C1772 B1781:C1781 B1786:C1801 B1803:C2224" xr:uid="{24C3EF69-A4C7-479A-9DA5-C4D7D85D92DA}"/>
  </dataValidations>
  <pageMargins left="0.23622047244094491" right="0.23622047244094491" top="0.74803149606299213" bottom="0.74803149606299213" header="0.31496062992125984" footer="0.31496062992125984"/>
  <pageSetup paperSize="8" scale="81" fitToHeight="0" orientation="landscape" r:id="rId1"/>
  <headerFooter>
    <oddFooter>&amp;C&amp;P / &amp;N</oddFooter>
  </headerFooter>
  <ignoredErrors>
    <ignoredError sqref="H11:H13 H15:H20 H22:H30 H34 H36 H38:H46 H48:H49 H68:H75 H77:H80 H82:H126 H130:H163 H165:H167 H169:H198 H200:H211 H213:H215 H217 H219:H223 H225:H227 H229 H231:H234 H236 H238:H244 H246:H282 H284:H286 H288:H325 H327:H328 H330:H332 H334 H336:H337 H339 H342:H345 H347:H390 H400:H406 H408:H427 H429:H433 H439:H447 H449:H450 H452:H480 H482:H494 H496:H497 H499:H502 H504:H506 H509 H518:H524 H531:H538 H540 H546:H555 H557 H562:H569 H571:H574 H576:H582 H584:H593 H595:H607 H609:H617 H630 H632:H633 H635:H639 H641:H643 H646:H648 H650:H653 H656:H667 H670:H671 H673:H674 H677:H682 H685:H700 H702:H710 H722:H723 H725:H732 H735:H761 H767:H770 H773:H777 H779 H781:H783 H785 H787 H789 H791:H806 H809 H812 H817:H818 H820:H824 H834:H841 H843:H856 H858 H862:H873 H875:H877 H880:H883 H885:H887 H889:H891 H893 H895:H909 H911:H916 H918:H927 H929:H932 H945:H950 H952 H954:H955 H957:H970 H972:H974 H977:H980 H982:H984 H986:H990 H993:H1018 H1020:H1026 H1028 H1030:H1035 H1037:H1042 H1044 H1046:H1052 H1055:H1065 H1067:H1069 H1071:H1074 H1076:H1078 H1080 H1082:H1085 H1087 H1089 H1091 H1093:H1103 H1105:H1113 H1115:H1117 H1119:H1121 H1123:H1124 H1126:H1140 H1142:H1143 H1145:H1157 H1160 H1162 H1164:H1166 H1168:H1178 H1180 H1182:H1187 H1189 H1191:H1195 H1197 H1199:H1200 H1202:H1203 H1205:H1211 H1213:H1214 H1221:H1222 H1224:H1226 H1228 H1230 H1232 H1234:H1235 H1237:H1239 H1241:H1259 H1261:H1262 H1264:H1265 H1267:H1280 H1283:H1285 H1287:H1289 H1291:H1292 H1294:H1301 H1303 H1307:H1309 H1311:H1319 H1321 H1323:H1327 H1329 H1331:H1333 H1335:H1363 H1365:H1368 H1371 H1374:H1385 H1389:H1396 H1398:H1403 H1405:H1408 H1410:H1412 H1414 H1416:H1419 H1421 H1423:H1425 H1431:H1432 H1434:H1436 H1438:H1443 H1446:H1448 H1452:H1453 H1456:H1458 H1460:H1462 H1464:H1469 H1473:H1477 H1480:H1483 H1486:H1488 H1491:H1517 H1674:H1677 H1681:H1684 H1686:H1689 H1691:H1700 H1702 H1704:H1710 H1712 H1714:H1721 H1723:H1724 H1726:H1728 H1733:H1734 H1737:H1740 H1742:H1743 H1745 H1759:H1760 H1763:H1765 H1767:H1776 H1779:H1781 H1783:H1785 H1787 H1790:H1794 H1796:H1798 H1800 H1803 H1805 H1807 H1809:H1817 H1819:H1822 H1824 H1826:H1833 H1835:H1836 H1839 H1841:H1850 H1853:H1854 H1857 H1861 H1865:H1868 H1870:H1871 H1873:H1875 H1877:H1880 H1885:H1892 H1894:H1897 H1899 H1902:H1906 H1908:H1909 H1916 H1919 H1923:H1924 H1927:H1929 H1932:H1933 H1939:H1940 H1942:H1944 H1947 H1950 H1952:H1953 H1955:H1958 H1960:H1962 H1964 H1966:H1970 H1972 H1974:H1975 H1982:H1991 H1993 H1995:H1997 H1999:H2002 H2004:H2005 H2009:H2010 H2012 H2014:H2021 H2024 H2026:H2035 H2039:H2040 H2042:H2043 H2045 H2047:H2053 H2055 H2061 H2063 H2066 H2068 H2073:H2077 H2079:H2082 H2084 H2087 H2089:H2095 H2097:H2101 H2105 H2109 H2111 H2113:H2115 H2117:H2118 H2121:H2135 H2137:H2139 H2141:H2143 H2145:H2146 H2150:H2161 H2163:H2164 H2166:H2170 H2173 H2175:H2177 H2182:H2184 H2187 H2189:H2195 H2197:H2200 H2202:H2206 H2208:H2212 H2214:H22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制度参加者の更新情報</vt:lpstr>
      <vt:lpstr>制度参加者の更新情報!Print_Titles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諸江 宏美</dc:creator>
  <cp:lastModifiedBy>諸江 宏美</cp:lastModifiedBy>
  <dcterms:created xsi:type="dcterms:W3CDTF">2025-04-28T00:10:43Z</dcterms:created>
  <dcterms:modified xsi:type="dcterms:W3CDTF">2025-04-28T00:10:48Z</dcterms:modified>
</cp:coreProperties>
</file>