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5985" windowWidth="19170" windowHeight="6030"/>
  </bookViews>
  <sheets>
    <sheet name="KW-01" sheetId="2" r:id="rId1"/>
  </sheets>
  <definedNames>
    <definedName name="_xlnm.Print_Area" localSheetId="0">'KW-01'!$A$1:$BP$49</definedName>
  </definedNames>
  <calcPr calcId="162913"/>
</workbook>
</file>

<file path=xl/calcChain.xml><?xml version="1.0" encoding="utf-8"?>
<calcChain xmlns="http://schemas.openxmlformats.org/spreadsheetml/2006/main">
  <c r="BI35" i="2" l="1"/>
  <c r="BB35" i="2"/>
  <c r="AU35" i="2"/>
  <c r="AN35" i="2"/>
  <c r="BI34" i="2"/>
  <c r="BB34" i="2"/>
  <c r="AU34" i="2"/>
  <c r="AN34" i="2"/>
  <c r="BI33" i="2"/>
  <c r="BB33" i="2"/>
  <c r="AU33" i="2"/>
  <c r="AN33" i="2"/>
  <c r="BI32" i="2"/>
  <c r="BB32" i="2"/>
  <c r="AU32" i="2"/>
  <c r="AN32" i="2"/>
  <c r="BI31" i="2"/>
  <c r="BB31" i="2"/>
  <c r="AU31" i="2"/>
  <c r="AN31" i="2"/>
  <c r="BI30" i="2"/>
  <c r="BB30" i="2"/>
  <c r="AU30" i="2"/>
  <c r="AN30" i="2"/>
  <c r="BI29" i="2"/>
  <c r="BB29" i="2"/>
  <c r="AU29" i="2"/>
  <c r="AN29" i="2"/>
  <c r="BI28" i="2"/>
  <c r="BB28" i="2"/>
  <c r="AU28" i="2"/>
  <c r="AN28" i="2"/>
  <c r="BI27" i="2"/>
  <c r="BB27" i="2"/>
  <c r="AU27" i="2"/>
  <c r="AN27" i="2"/>
  <c r="BI26" i="2"/>
  <c r="BB26" i="2"/>
  <c r="AU26" i="2"/>
  <c r="AN26" i="2"/>
</calcChain>
</file>

<file path=xl/sharedStrings.xml><?xml version="1.0" encoding="utf-8"?>
<sst xmlns="http://schemas.openxmlformats.org/spreadsheetml/2006/main" count="130" uniqueCount="42">
  <si>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</si>
  <si>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</si>
  <si>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</si>
  <si>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</si>
  <si>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記</t>
    <rPh sb="0" eb="1">
      <t>シル</t>
    </rPh>
    <phoneticPr fontId="1"/>
  </si>
  <si>
    <t>１．適用日</t>
    <rPh sb="2" eb="4">
      <t>テキヨウ</t>
    </rPh>
    <rPh sb="4" eb="5">
      <t>ビ</t>
    </rPh>
    <phoneticPr fontId="1"/>
  </si>
  <si>
    <t>(選択)</t>
  </si>
  <si>
    <t>以上</t>
    <rPh sb="0" eb="2">
      <t>イジョウ</t>
    </rPh>
    <phoneticPr fontId="1"/>
  </si>
  <si>
    <t>□</t>
  </si>
  <si>
    <t>株式会社 証券保管振替機構 御中</t>
    <rPh sb="0" eb="2">
      <t>カブシキ</t>
    </rPh>
    <rPh sb="2" eb="4">
      <t>カイシャ</t>
    </rPh>
    <rPh sb="5" eb="7">
      <t>ショウケン</t>
    </rPh>
    <rPh sb="7" eb="9">
      <t>ホカン</t>
    </rPh>
    <rPh sb="9" eb="11">
      <t>フリカエ</t>
    </rPh>
    <rPh sb="11" eb="13">
      <t>キコウ</t>
    </rPh>
    <rPh sb="14" eb="16">
      <t>オンチュウ</t>
    </rPh>
    <phoneticPr fontId="1"/>
  </si>
  <si>
    <t>会社名：</t>
    <rPh sb="0" eb="2">
      <t>カイシャ</t>
    </rPh>
    <rPh sb="2" eb="3">
      <t>ナ</t>
    </rPh>
    <phoneticPr fontId="1"/>
  </si>
  <si>
    <t>.</t>
    <phoneticPr fontId="1"/>
  </si>
  <si>
    <t>変更
区分</t>
    <rPh sb="0" eb="2">
      <t>ヘンコウ</t>
    </rPh>
    <rPh sb="3" eb="5">
      <t>クブン</t>
    </rPh>
    <phoneticPr fontId="1"/>
  </si>
  <si>
    <t>変更</t>
    <rPh sb="0" eb="2">
      <t>ヘンコウ</t>
    </rPh>
    <phoneticPr fontId="1"/>
  </si>
  <si>
    <t>３．回線区分</t>
    <phoneticPr fontId="1"/>
  </si>
  <si>
    <t>４．届出区分</t>
    <rPh sb="2" eb="4">
      <t>トドケデ</t>
    </rPh>
    <rPh sb="4" eb="6">
      <t>クブン</t>
    </rPh>
    <phoneticPr fontId="1"/>
  </si>
  <si>
    <t>利用者ルータ（正）</t>
    <rPh sb="0" eb="3">
      <t>リヨウシャ</t>
    </rPh>
    <rPh sb="7" eb="8">
      <t>セイ</t>
    </rPh>
    <phoneticPr fontId="1"/>
  </si>
  <si>
    <t>加入者情報ネットワーク</t>
    <rPh sb="0" eb="3">
      <t>カニュウシャ</t>
    </rPh>
    <rPh sb="3" eb="5">
      <t>ジョウホウ</t>
    </rPh>
    <phoneticPr fontId="1"/>
  </si>
  <si>
    <t>５．加入者情報ネットワーク</t>
    <rPh sb="2" eb="5">
      <t>カニュウシャ</t>
    </rPh>
    <rPh sb="5" eb="7">
      <t>ジョウホウ</t>
    </rPh>
    <phoneticPr fontId="1"/>
  </si>
  <si>
    <t>利用開始</t>
    <rPh sb="0" eb="2">
      <t>リヨウ</t>
    </rPh>
    <rPh sb="2" eb="4">
      <t>カイシ</t>
    </rPh>
    <phoneticPr fontId="1"/>
  </si>
  <si>
    <t>利用終了</t>
    <rPh sb="0" eb="2">
      <t>リヨウ</t>
    </rPh>
    <rPh sb="2" eb="4">
      <t>シュウリョウ</t>
    </rPh>
    <phoneticPr fontId="1"/>
  </si>
  <si>
    <t>項番</t>
    <rPh sb="0" eb="2">
      <t>コウバン</t>
    </rPh>
    <phoneticPr fontId="1"/>
  </si>
  <si>
    <t>ａｒｒｏｗｎｅｔ</t>
    <phoneticPr fontId="1"/>
  </si>
  <si>
    <t>　当社は、加入者情報Ｗｅｂ接続方式に係る接続情報を、株式等振替制度に係るシステムの利用に関する
規則第3条第2項及び第16条第4項に基づき、下記のとおり届け出ます。
　なお、当社が計算会社等の場合は、受託しているすべての利用者に代わって、当該届出書を提出します。</t>
    <rPh sb="1" eb="3">
      <t>トウシャ</t>
    </rPh>
    <rPh sb="20" eb="22">
      <t>セツゾク</t>
    </rPh>
    <phoneticPr fontId="1"/>
  </si>
  <si>
    <t>項番</t>
    <rPh sb="0" eb="2">
      <t>コウバン</t>
    </rPh>
    <phoneticPr fontId="1"/>
  </si>
  <si>
    <t>変更
区分</t>
    <rPh sb="0" eb="2">
      <t>ヘンコウ</t>
    </rPh>
    <rPh sb="3" eb="5">
      <t>クブン</t>
    </rPh>
    <phoneticPr fontId="1"/>
  </si>
  <si>
    <t>－</t>
    <phoneticPr fontId="1"/>
  </si>
  <si>
    <t>－</t>
    <phoneticPr fontId="1"/>
  </si>
  <si>
    <t>ネットワーク届出管理ＩＤ</t>
    <rPh sb="6" eb="8">
      <t>トドケデ</t>
    </rPh>
    <rPh sb="8" eb="10">
      <t>カンリ</t>
    </rPh>
    <phoneticPr fontId="1"/>
  </si>
  <si>
    <t>６．ａｒｒｏｗｎｅｔ</t>
    <phoneticPr fontId="1"/>
  </si>
  <si>
    <t>－</t>
    <phoneticPr fontId="1"/>
  </si>
  <si>
    <t>－</t>
    <phoneticPr fontId="1"/>
  </si>
  <si>
    <t>－</t>
    <phoneticPr fontId="1"/>
  </si>
  <si>
    <r>
      <t>２．会社コード</t>
    </r>
    <r>
      <rPr>
        <sz val="7.5"/>
        <rFont val="ＭＳ 明朝"/>
        <family val="1"/>
        <charset val="128"/>
      </rPr>
      <t>(4桁又は5桁)</t>
    </r>
    <rPh sb="2" eb="4">
      <t>カイシャ</t>
    </rPh>
    <phoneticPr fontId="1"/>
  </si>
  <si>
    <t>【2020】加入者情報Ｗｅｂ接続方式 接続情報届出書</t>
    <rPh sb="6" eb="9">
      <t>カニュウシャ</t>
    </rPh>
    <rPh sb="9" eb="11">
      <t>ジョウホウ</t>
    </rPh>
    <rPh sb="19" eb="21">
      <t>セツゾク</t>
    </rPh>
    <rPh sb="21" eb="23">
      <t>ジョウホウ</t>
    </rPh>
    <rPh sb="23" eb="26">
      <t>トドケデショ</t>
    </rPh>
    <phoneticPr fontId="1"/>
  </si>
  <si>
    <t>システム接続用ＩＰアドレス</t>
    <rPh sb="4" eb="6">
      <t>セツゾク</t>
    </rPh>
    <rPh sb="6" eb="7">
      <t>ヨウ</t>
    </rPh>
    <phoneticPr fontId="1"/>
  </si>
  <si>
    <t>複数の回線区分について届け出る場合は、回線区分ごとに届出書を分けてご提出ください。</t>
    <rPh sb="11" eb="12">
      <t>トド</t>
    </rPh>
    <rPh sb="13" eb="14">
      <t>デ</t>
    </rPh>
    <phoneticPr fontId="1"/>
  </si>
  <si>
    <t>※複数選択不可</t>
    <rPh sb="1" eb="3">
      <t>フクスウ</t>
    </rPh>
    <rPh sb="3" eb="5">
      <t>センタク</t>
    </rPh>
    <rPh sb="5" eb="7">
      <t>フカ</t>
    </rPh>
    <phoneticPr fontId="1"/>
  </si>
  <si>
    <t xml:space="preserve">  (接続を開始)</t>
    <rPh sb="3" eb="5">
      <t>セツゾク</t>
    </rPh>
    <rPh sb="6" eb="8">
      <t>カイシ</t>
    </rPh>
    <phoneticPr fontId="1"/>
  </si>
  <si>
    <t xml:space="preserve">  (回線追加、一部廃止)</t>
    <rPh sb="3" eb="5">
      <t>カイセン</t>
    </rPh>
    <rPh sb="5" eb="7">
      <t>ツイカ</t>
    </rPh>
    <rPh sb="8" eb="10">
      <t>イチブ</t>
    </rPh>
    <rPh sb="10" eb="12">
      <t>ハイシ</t>
    </rPh>
    <phoneticPr fontId="1"/>
  </si>
  <si>
    <t>(全ての接続を廃止)</t>
    <rPh sb="1" eb="2">
      <t>スベ</t>
    </rPh>
    <rPh sb="4" eb="6">
      <t>セツゾク</t>
    </rPh>
    <rPh sb="7" eb="9">
      <t>ハイシ</t>
    </rPh>
    <phoneticPr fontId="1"/>
  </si>
  <si>
    <r>
      <t>様式：KW-01</t>
    </r>
    <r>
      <rPr>
        <sz val="7.5"/>
        <color indexed="22"/>
        <rFont val="ＭＳ 明朝"/>
        <family val="1"/>
        <charset val="128"/>
      </rPr>
      <t>　(20240104版)</t>
    </r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</si>
</sst>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"/>
  </numFmts>
  <fonts count="10" x14ac:knownFonts="1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7.5"/>
      <color indexed="22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7.5"/>
      <name val="ＭＳ 明朝"/>
      <family val="1"/>
      <charset val="128"/>
    </font>
    <font>
      <sz val="9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theme="6" tint="-0.249977111117893"/>
      <name val="ＭＳ 明朝"/>
      <family val="1"/>
      <charset val="128"/>
    </font>
    <font>
      <sz val="10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 applyFill="1" applyProtection="1">
      <alignment vertical="center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4" fillId="0" borderId="0" xfId="0" applyFont="1" applyFill="1" applyProtection="1">
      <alignment vertical="center"/>
    </xf>
    <xf numFmtId="0" fontId="5" fillId="0" borderId="0" xfId="0" applyFont="1" applyFill="1" applyBorder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7" fillId="0" borderId="0" xfId="0" applyFont="1" applyFill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3" borderId="2" xfId="0" applyNumberFormat="1" applyFont="1" applyFill="1" applyBorder="1" applyAlignment="1" applyProtection="1">
      <alignment horizontal="center" vertical="center"/>
      <protection locked="0"/>
    </xf>
    <xf numFmtId="49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49" fontId="3" fillId="3" borderId="1" xfId="0" quotePrefix="1" applyNumberFormat="1" applyFont="1" applyFill="1" applyBorder="1" applyAlignment="1" applyProtection="1">
      <alignment horizontal="center" vertical="center"/>
      <protection locked="0"/>
    </xf>
    <xf numFmtId="49" fontId="3" fillId="3" borderId="2" xfId="0" quotePrefix="1" applyNumberFormat="1" applyFont="1" applyFill="1" applyBorder="1" applyAlignment="1" applyProtection="1">
      <alignment horizontal="center" vertical="center"/>
      <protection locked="0"/>
    </xf>
    <xf numFmtId="49" fontId="3" fillId="3" borderId="10" xfId="0" quotePrefix="1" applyNumberFormat="1" applyFont="1" applyFill="1" applyBorder="1" applyAlignment="1" applyProtection="1">
      <alignment horizontal="center" vertical="center"/>
      <protection locked="0"/>
    </xf>
    <xf numFmtId="49" fontId="3" fillId="3" borderId="11" xfId="0" quotePrefix="1" applyNumberFormat="1" applyFont="1" applyFill="1" applyBorder="1" applyAlignment="1" applyProtection="1">
      <alignment horizontal="center" vertical="center"/>
      <protection locked="0"/>
    </xf>
    <xf numFmtId="49" fontId="3" fillId="3" borderId="18" xfId="0" quotePrefix="1" applyNumberFormat="1" applyFont="1" applyFill="1" applyBorder="1" applyAlignment="1" applyProtection="1">
      <alignment horizontal="center" vertical="center"/>
      <protection locked="0"/>
    </xf>
    <xf numFmtId="176" fontId="9" fillId="0" borderId="0" xfId="0" quotePrefix="1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vertical="center" shrinkToFit="1"/>
      <protection locked="0"/>
    </xf>
    <xf numFmtId="0" fontId="0" fillId="3" borderId="8" xfId="0" applyFill="1" applyBorder="1" applyAlignment="1" applyProtection="1">
      <alignment vertical="center" shrinkToFit="1"/>
      <protection locked="0"/>
    </xf>
    <xf numFmtId="49" fontId="3" fillId="3" borderId="8" xfId="0" applyNumberFormat="1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0">
    <dxf>
      <fill>
        <patternFill patternType="mediumGray">
          <fgColor indexed="55"/>
        </patternFill>
      </fill>
    </dxf>
    <dxf>
      <fill>
        <patternFill patternType="mediumGray">
          <fgColor indexed="23"/>
        </patternFill>
      </fill>
    </dxf>
    <dxf>
      <fill>
        <patternFill patternType="mediumGray">
          <fgColor indexed="55"/>
        </patternFill>
      </fill>
    </dxf>
    <dxf>
      <fill>
        <patternFill patternType="mediumGray">
          <fgColor indexed="23"/>
        </patternFill>
      </fill>
    </dxf>
    <dxf>
      <fill>
        <patternFill patternType="mediumGray">
          <fgColor indexed="23"/>
        </patternFill>
      </fill>
    </dxf>
    <dxf>
      <fill>
        <patternFill patternType="mediumGray">
          <fgColor indexed="55"/>
        </patternFill>
      </fill>
    </dxf>
    <dxf>
      <fill>
        <patternFill patternType="mediumGray">
          <fgColor indexed="23"/>
        </patternFill>
      </fill>
    </dxf>
    <dxf>
      <fill>
        <patternFill patternType="mediumGray">
          <fgColor rgb="FF808080"/>
        </patternFill>
      </fill>
    </dxf>
    <dxf>
      <fill>
        <patternFill patternType="mediumGray">
          <fgColor rgb="FF808080"/>
        </patternFill>
      </fill>
    </dxf>
    <dxf>
      <fill>
        <patternFill patternType="mediumGray">
          <fgColor indexed="23"/>
        </patternFill>
      </fill>
    </dxf>
  </dxfs>
  <tableStyles count="0" defaultTableStyle="TableStyleMedium2" defaultPivotStyle="PivotStyleLight16"/>
  <colors>
    <mruColors>
      <color rgb="FFCCFF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49"/>
  <sheetViews>
    <sheetView showGridLines="0" tabSelected="1" zoomScaleNormal="100" zoomScaleSheetLayoutView="120" workbookViewId="0">
      <selection activeCell="AW3" sqref="AW3:BA3"/>
    </sheetView>
  </sheetViews>
  <sheetFormatPr defaultColWidth="1.6640625" defaultRowHeight="15" customHeight="1" x14ac:dyDescent="0.15"/>
  <cols>
    <col min="1" max="16384" width="1.6640625" style="3"/>
  </cols>
  <sheetData>
    <row r="1" spans="1:68" s="1" customFormat="1" ht="12" x14ac:dyDescent="0.15">
      <c r="BP1" s="2" t="s">
        <v>41</v>
      </c>
    </row>
    <row r="2" spans="1:68" ht="14.25" customHeight="1" x14ac:dyDescent="0.15"/>
    <row r="3" spans="1:68" ht="15" customHeight="1" x14ac:dyDescent="0.15">
      <c r="AR3" s="2"/>
      <c r="AS3" s="27" t="s">
        <v>0</v>
      </c>
      <c r="AT3" s="27"/>
      <c r="AU3" s="27"/>
      <c r="AV3" s="27"/>
      <c r="AW3" s="56"/>
      <c r="AX3" s="56"/>
      <c r="AY3" s="56"/>
      <c r="AZ3" s="56"/>
      <c r="BA3" s="56"/>
      <c r="BB3" s="27" t="s">
        <v>1</v>
      </c>
      <c r="BC3" s="27"/>
      <c r="BD3" s="29"/>
      <c r="BE3" s="56"/>
      <c r="BF3" s="56"/>
      <c r="BG3" s="56"/>
      <c r="BH3" s="27" t="s">
        <v>2</v>
      </c>
      <c r="BI3" s="27"/>
      <c r="BJ3" s="29"/>
      <c r="BK3" s="56"/>
      <c r="BL3" s="56"/>
      <c r="BM3" s="56"/>
      <c r="BN3" s="27" t="s">
        <v>3</v>
      </c>
      <c r="BO3" s="27"/>
      <c r="BP3" s="27"/>
    </row>
    <row r="4" spans="1:68" ht="8.25" customHeight="1" x14ac:dyDescent="0.15">
      <c r="AO4" s="2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5"/>
      <c r="BB4" s="4"/>
      <c r="BC4" s="4"/>
      <c r="BD4" s="4"/>
      <c r="BE4" s="4"/>
      <c r="BF4" s="4"/>
      <c r="BG4" s="5"/>
      <c r="BH4" s="4"/>
      <c r="BI4" s="4"/>
      <c r="BJ4" s="4"/>
      <c r="BK4" s="4"/>
      <c r="BL4" s="4"/>
      <c r="BM4" s="4"/>
    </row>
    <row r="5" spans="1:68" ht="15" customHeight="1" x14ac:dyDescent="0.15">
      <c r="A5" s="3" t="s">
        <v>9</v>
      </c>
    </row>
    <row r="6" spans="1:68" ht="8.25" customHeight="1" x14ac:dyDescent="0.15"/>
    <row r="7" spans="1:68" ht="15" customHeight="1" x14ac:dyDescent="0.15">
      <c r="AN7" s="2" t="s">
        <v>10</v>
      </c>
      <c r="AO7" s="57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</row>
    <row r="8" spans="1:68" ht="27.75" customHeight="1" x14ac:dyDescent="0.15"/>
    <row r="9" spans="1:68" s="6" customFormat="1" ht="22.5" customHeight="1" x14ac:dyDescent="0.15">
      <c r="A9" s="49" t="s">
        <v>34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</row>
    <row r="10" spans="1:68" ht="27.75" customHeight="1" x14ac:dyDescent="0.15"/>
    <row r="11" spans="1:68" ht="49.5" customHeight="1" x14ac:dyDescent="0.15">
      <c r="A11" s="61" t="s">
        <v>23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</row>
    <row r="12" spans="1:68" ht="12.75" customHeight="1" x14ac:dyDescent="0.15"/>
    <row r="13" spans="1:68" ht="15" customHeight="1" x14ac:dyDescent="0.15">
      <c r="A13" s="50" t="s">
        <v>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</row>
    <row r="14" spans="1:68" ht="12.75" customHeight="1" x14ac:dyDescent="0.15"/>
    <row r="15" spans="1:68" ht="15" customHeight="1" x14ac:dyDescent="0.15">
      <c r="A15" s="3" t="s">
        <v>5</v>
      </c>
      <c r="S15" s="27" t="s">
        <v>0</v>
      </c>
      <c r="T15" s="27"/>
      <c r="U15" s="27"/>
      <c r="V15" s="27"/>
      <c r="W15" s="56"/>
      <c r="X15" s="56"/>
      <c r="Y15" s="56"/>
      <c r="Z15" s="56"/>
      <c r="AA15" s="56"/>
      <c r="AB15" s="27" t="s">
        <v>1</v>
      </c>
      <c r="AC15" s="27"/>
      <c r="AD15" s="29"/>
      <c r="AE15" s="56"/>
      <c r="AF15" s="56"/>
      <c r="AG15" s="56"/>
      <c r="AH15" s="27" t="s">
        <v>2</v>
      </c>
      <c r="AI15" s="27"/>
      <c r="AJ15" s="29"/>
      <c r="AK15" s="56"/>
      <c r="AL15" s="56"/>
      <c r="AM15" s="56"/>
      <c r="AN15" s="27" t="s">
        <v>3</v>
      </c>
      <c r="AO15" s="27"/>
      <c r="AP15" s="27"/>
    </row>
    <row r="16" spans="1:68" ht="12.75" customHeight="1" x14ac:dyDescent="0.15"/>
    <row r="17" spans="1:65" ht="15" customHeight="1" x14ac:dyDescent="0.15">
      <c r="A17" s="3" t="s">
        <v>33</v>
      </c>
      <c r="L17" s="7"/>
      <c r="S17" s="59"/>
      <c r="T17" s="59"/>
      <c r="U17" s="59"/>
      <c r="V17" s="59"/>
      <c r="W17" s="59"/>
    </row>
    <row r="18" spans="1:65" ht="12.75" customHeight="1" x14ac:dyDescent="0.15"/>
    <row r="19" spans="1:65" ht="15" customHeight="1" x14ac:dyDescent="0.15">
      <c r="A19" s="3" t="s">
        <v>14</v>
      </c>
      <c r="S19" s="41" t="s">
        <v>8</v>
      </c>
      <c r="T19" s="41"/>
      <c r="U19" s="42"/>
      <c r="V19" s="3" t="s">
        <v>17</v>
      </c>
      <c r="AN19" s="41" t="s">
        <v>8</v>
      </c>
      <c r="AO19" s="42"/>
      <c r="AP19" s="42"/>
      <c r="AQ19" s="8" t="s">
        <v>22</v>
      </c>
    </row>
    <row r="20" spans="1:65" ht="12.75" customHeight="1" x14ac:dyDescent="0.15">
      <c r="D20" s="10" t="s">
        <v>37</v>
      </c>
      <c r="S20" s="9" t="s">
        <v>36</v>
      </c>
    </row>
    <row r="21" spans="1:65" ht="15" customHeight="1" x14ac:dyDescent="0.15">
      <c r="A21" s="3" t="s">
        <v>15</v>
      </c>
      <c r="S21" s="41" t="s">
        <v>8</v>
      </c>
      <c r="T21" s="41"/>
      <c r="U21" s="60"/>
      <c r="V21" s="3" t="s">
        <v>19</v>
      </c>
      <c r="AH21" s="41" t="s">
        <v>8</v>
      </c>
      <c r="AI21" s="41"/>
      <c r="AJ21" s="60"/>
      <c r="AK21" s="3" t="s">
        <v>13</v>
      </c>
      <c r="AU21" s="41" t="s">
        <v>8</v>
      </c>
      <c r="AV21" s="42"/>
      <c r="AW21" s="42"/>
      <c r="AX21" s="3" t="s">
        <v>20</v>
      </c>
    </row>
    <row r="22" spans="1:65" ht="12.75" customHeight="1" x14ac:dyDescent="0.15">
      <c r="D22" s="10" t="s">
        <v>37</v>
      </c>
      <c r="S22" s="43" t="s">
        <v>38</v>
      </c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 t="s">
        <v>39</v>
      </c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10"/>
      <c r="AV22" s="43" t="s">
        <v>40</v>
      </c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</row>
    <row r="23" spans="1:65" ht="15" customHeight="1" x14ac:dyDescent="0.15">
      <c r="A23" s="3" t="s">
        <v>18</v>
      </c>
    </row>
    <row r="24" spans="1:65" ht="12.75" customHeight="1" x14ac:dyDescent="0.15">
      <c r="D24" s="44" t="s">
        <v>21</v>
      </c>
      <c r="E24" s="51"/>
      <c r="F24" s="51"/>
      <c r="G24" s="51"/>
      <c r="H24" s="52"/>
      <c r="I24" s="44" t="s">
        <v>12</v>
      </c>
      <c r="J24" s="51"/>
      <c r="K24" s="51"/>
      <c r="L24" s="51"/>
      <c r="M24" s="52"/>
      <c r="N24" s="62" t="s">
        <v>35</v>
      </c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4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</row>
    <row r="25" spans="1:65" ht="12.75" customHeight="1" x14ac:dyDescent="0.15">
      <c r="D25" s="53"/>
      <c r="E25" s="54"/>
      <c r="F25" s="54"/>
      <c r="G25" s="54"/>
      <c r="H25" s="55"/>
      <c r="I25" s="53"/>
      <c r="J25" s="54"/>
      <c r="K25" s="54"/>
      <c r="L25" s="54"/>
      <c r="M25" s="55"/>
      <c r="N25" s="38" t="s">
        <v>16</v>
      </c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</row>
    <row r="26" spans="1:65" ht="15" customHeight="1" x14ac:dyDescent="0.15">
      <c r="D26" s="12">
        <v>1</v>
      </c>
      <c r="E26" s="13"/>
      <c r="F26" s="13"/>
      <c r="G26" s="13"/>
      <c r="H26" s="65"/>
      <c r="I26" s="45" t="s">
        <v>6</v>
      </c>
      <c r="J26" s="66"/>
      <c r="K26" s="66"/>
      <c r="L26" s="66"/>
      <c r="M26" s="67"/>
      <c r="N26" s="31"/>
      <c r="O26" s="32"/>
      <c r="P26" s="32"/>
      <c r="Q26" s="32"/>
      <c r="R26" s="32"/>
      <c r="S26" s="13" t="s">
        <v>11</v>
      </c>
      <c r="T26" s="13"/>
      <c r="U26" s="32"/>
      <c r="V26" s="32"/>
      <c r="W26" s="32"/>
      <c r="X26" s="32"/>
      <c r="Y26" s="32"/>
      <c r="Z26" s="13" t="s">
        <v>11</v>
      </c>
      <c r="AA26" s="13"/>
      <c r="AB26" s="32"/>
      <c r="AC26" s="32"/>
      <c r="AD26" s="32"/>
      <c r="AE26" s="32"/>
      <c r="AF26" s="32"/>
      <c r="AG26" s="13" t="s">
        <v>11</v>
      </c>
      <c r="AH26" s="13"/>
      <c r="AI26" s="33"/>
      <c r="AJ26" s="34"/>
      <c r="AK26" s="34"/>
      <c r="AL26" s="34"/>
      <c r="AM26" s="35"/>
      <c r="AN26" s="36">
        <f t="shared" ref="AN26:AN35" si="0">N26</f>
        <v>0</v>
      </c>
      <c r="AO26" s="36"/>
      <c r="AP26" s="36"/>
      <c r="AQ26" s="36"/>
      <c r="AR26" s="36"/>
      <c r="AS26" s="30" t="s">
        <v>11</v>
      </c>
      <c r="AT26" s="30"/>
      <c r="AU26" s="36">
        <f t="shared" ref="AU26:AU35" si="1">U26</f>
        <v>0</v>
      </c>
      <c r="AV26" s="36"/>
      <c r="AW26" s="36"/>
      <c r="AX26" s="36"/>
      <c r="AY26" s="36"/>
      <c r="AZ26" s="30" t="s">
        <v>11</v>
      </c>
      <c r="BA26" s="30"/>
      <c r="BB26" s="36">
        <f t="shared" ref="BB26:BB35" si="2">AB26</f>
        <v>0</v>
      </c>
      <c r="BC26" s="36"/>
      <c r="BD26" s="36"/>
      <c r="BE26" s="36"/>
      <c r="BF26" s="36"/>
      <c r="BG26" s="30" t="s">
        <v>11</v>
      </c>
      <c r="BH26" s="30"/>
      <c r="BI26" s="36">
        <f t="shared" ref="BI26:BI35" si="3">AI26</f>
        <v>0</v>
      </c>
      <c r="BJ26" s="36"/>
      <c r="BK26" s="36"/>
      <c r="BL26" s="36"/>
      <c r="BM26" s="36"/>
    </row>
    <row r="27" spans="1:65" ht="15" customHeight="1" x14ac:dyDescent="0.15">
      <c r="D27" s="12">
        <v>2</v>
      </c>
      <c r="E27" s="13"/>
      <c r="F27" s="13"/>
      <c r="G27" s="13"/>
      <c r="H27" s="65"/>
      <c r="I27" s="45" t="s">
        <v>6</v>
      </c>
      <c r="J27" s="66"/>
      <c r="K27" s="66"/>
      <c r="L27" s="66"/>
      <c r="M27" s="67"/>
      <c r="N27" s="31"/>
      <c r="O27" s="32"/>
      <c r="P27" s="32"/>
      <c r="Q27" s="32"/>
      <c r="R27" s="32"/>
      <c r="S27" s="13" t="s">
        <v>11</v>
      </c>
      <c r="T27" s="13"/>
      <c r="U27" s="32"/>
      <c r="V27" s="32"/>
      <c r="W27" s="32"/>
      <c r="X27" s="32"/>
      <c r="Y27" s="32"/>
      <c r="Z27" s="13" t="s">
        <v>11</v>
      </c>
      <c r="AA27" s="13"/>
      <c r="AB27" s="32"/>
      <c r="AC27" s="32"/>
      <c r="AD27" s="32"/>
      <c r="AE27" s="32"/>
      <c r="AF27" s="32"/>
      <c r="AG27" s="13" t="s">
        <v>11</v>
      </c>
      <c r="AH27" s="13"/>
      <c r="AI27" s="33"/>
      <c r="AJ27" s="34"/>
      <c r="AK27" s="34"/>
      <c r="AL27" s="34"/>
      <c r="AM27" s="35"/>
      <c r="AN27" s="36">
        <f t="shared" si="0"/>
        <v>0</v>
      </c>
      <c r="AO27" s="36"/>
      <c r="AP27" s="36"/>
      <c r="AQ27" s="36"/>
      <c r="AR27" s="36"/>
      <c r="AS27" s="30" t="s">
        <v>11</v>
      </c>
      <c r="AT27" s="30"/>
      <c r="AU27" s="36">
        <f t="shared" si="1"/>
        <v>0</v>
      </c>
      <c r="AV27" s="36"/>
      <c r="AW27" s="36"/>
      <c r="AX27" s="36"/>
      <c r="AY27" s="36"/>
      <c r="AZ27" s="30" t="s">
        <v>11</v>
      </c>
      <c r="BA27" s="30"/>
      <c r="BB27" s="36">
        <f t="shared" si="2"/>
        <v>0</v>
      </c>
      <c r="BC27" s="36"/>
      <c r="BD27" s="36"/>
      <c r="BE27" s="36"/>
      <c r="BF27" s="36"/>
      <c r="BG27" s="30" t="s">
        <v>11</v>
      </c>
      <c r="BH27" s="30"/>
      <c r="BI27" s="36">
        <f t="shared" si="3"/>
        <v>0</v>
      </c>
      <c r="BJ27" s="36"/>
      <c r="BK27" s="36"/>
      <c r="BL27" s="36"/>
      <c r="BM27" s="36"/>
    </row>
    <row r="28" spans="1:65" ht="15" customHeight="1" x14ac:dyDescent="0.15">
      <c r="D28" s="12">
        <v>3</v>
      </c>
      <c r="E28" s="13"/>
      <c r="F28" s="13"/>
      <c r="G28" s="13"/>
      <c r="H28" s="65"/>
      <c r="I28" s="45" t="s">
        <v>6</v>
      </c>
      <c r="J28" s="66"/>
      <c r="K28" s="66"/>
      <c r="L28" s="66"/>
      <c r="M28" s="67"/>
      <c r="N28" s="31"/>
      <c r="O28" s="32"/>
      <c r="P28" s="32"/>
      <c r="Q28" s="32"/>
      <c r="R28" s="32"/>
      <c r="S28" s="13" t="s">
        <v>11</v>
      </c>
      <c r="T28" s="13"/>
      <c r="U28" s="32"/>
      <c r="V28" s="32"/>
      <c r="W28" s="32"/>
      <c r="X28" s="32"/>
      <c r="Y28" s="32"/>
      <c r="Z28" s="13" t="s">
        <v>11</v>
      </c>
      <c r="AA28" s="13"/>
      <c r="AB28" s="32"/>
      <c r="AC28" s="32"/>
      <c r="AD28" s="32"/>
      <c r="AE28" s="32"/>
      <c r="AF28" s="32"/>
      <c r="AG28" s="13" t="s">
        <v>11</v>
      </c>
      <c r="AH28" s="13"/>
      <c r="AI28" s="33"/>
      <c r="AJ28" s="34"/>
      <c r="AK28" s="34"/>
      <c r="AL28" s="34"/>
      <c r="AM28" s="35"/>
      <c r="AN28" s="36">
        <f t="shared" si="0"/>
        <v>0</v>
      </c>
      <c r="AO28" s="36"/>
      <c r="AP28" s="36"/>
      <c r="AQ28" s="36"/>
      <c r="AR28" s="36"/>
      <c r="AS28" s="30" t="s">
        <v>11</v>
      </c>
      <c r="AT28" s="30"/>
      <c r="AU28" s="36">
        <f t="shared" si="1"/>
        <v>0</v>
      </c>
      <c r="AV28" s="36"/>
      <c r="AW28" s="36"/>
      <c r="AX28" s="36"/>
      <c r="AY28" s="36"/>
      <c r="AZ28" s="30" t="s">
        <v>11</v>
      </c>
      <c r="BA28" s="30"/>
      <c r="BB28" s="36">
        <f t="shared" si="2"/>
        <v>0</v>
      </c>
      <c r="BC28" s="36"/>
      <c r="BD28" s="36"/>
      <c r="BE28" s="36"/>
      <c r="BF28" s="36"/>
      <c r="BG28" s="30" t="s">
        <v>11</v>
      </c>
      <c r="BH28" s="30"/>
      <c r="BI28" s="36">
        <f t="shared" si="3"/>
        <v>0</v>
      </c>
      <c r="BJ28" s="36"/>
      <c r="BK28" s="36"/>
      <c r="BL28" s="36"/>
      <c r="BM28" s="36"/>
    </row>
    <row r="29" spans="1:65" ht="15" customHeight="1" x14ac:dyDescent="0.15">
      <c r="D29" s="12">
        <v>4</v>
      </c>
      <c r="E29" s="13"/>
      <c r="F29" s="13"/>
      <c r="G29" s="13"/>
      <c r="H29" s="65"/>
      <c r="I29" s="45" t="s">
        <v>6</v>
      </c>
      <c r="J29" s="66"/>
      <c r="K29" s="66"/>
      <c r="L29" s="66"/>
      <c r="M29" s="67"/>
      <c r="N29" s="31"/>
      <c r="O29" s="32"/>
      <c r="P29" s="32"/>
      <c r="Q29" s="32"/>
      <c r="R29" s="32"/>
      <c r="S29" s="13" t="s">
        <v>11</v>
      </c>
      <c r="T29" s="13"/>
      <c r="U29" s="32"/>
      <c r="V29" s="32"/>
      <c r="W29" s="32"/>
      <c r="X29" s="32"/>
      <c r="Y29" s="32"/>
      <c r="Z29" s="13" t="s">
        <v>11</v>
      </c>
      <c r="AA29" s="13"/>
      <c r="AB29" s="32"/>
      <c r="AC29" s="32"/>
      <c r="AD29" s="32"/>
      <c r="AE29" s="32"/>
      <c r="AF29" s="32"/>
      <c r="AG29" s="13" t="s">
        <v>11</v>
      </c>
      <c r="AH29" s="13"/>
      <c r="AI29" s="33"/>
      <c r="AJ29" s="34"/>
      <c r="AK29" s="34"/>
      <c r="AL29" s="34"/>
      <c r="AM29" s="35"/>
      <c r="AN29" s="36">
        <f t="shared" si="0"/>
        <v>0</v>
      </c>
      <c r="AO29" s="36"/>
      <c r="AP29" s="36"/>
      <c r="AQ29" s="36"/>
      <c r="AR29" s="36"/>
      <c r="AS29" s="30" t="s">
        <v>11</v>
      </c>
      <c r="AT29" s="30"/>
      <c r="AU29" s="36">
        <f t="shared" si="1"/>
        <v>0</v>
      </c>
      <c r="AV29" s="36"/>
      <c r="AW29" s="36"/>
      <c r="AX29" s="36"/>
      <c r="AY29" s="36"/>
      <c r="AZ29" s="30" t="s">
        <v>11</v>
      </c>
      <c r="BA29" s="30"/>
      <c r="BB29" s="36">
        <f t="shared" si="2"/>
        <v>0</v>
      </c>
      <c r="BC29" s="36"/>
      <c r="BD29" s="36"/>
      <c r="BE29" s="36"/>
      <c r="BF29" s="36"/>
      <c r="BG29" s="30" t="s">
        <v>11</v>
      </c>
      <c r="BH29" s="30"/>
      <c r="BI29" s="36">
        <f t="shared" si="3"/>
        <v>0</v>
      </c>
      <c r="BJ29" s="36"/>
      <c r="BK29" s="36"/>
      <c r="BL29" s="36"/>
      <c r="BM29" s="36"/>
    </row>
    <row r="30" spans="1:65" ht="15" customHeight="1" x14ac:dyDescent="0.15">
      <c r="D30" s="12">
        <v>5</v>
      </c>
      <c r="E30" s="13"/>
      <c r="F30" s="13"/>
      <c r="G30" s="13"/>
      <c r="H30" s="65"/>
      <c r="I30" s="45" t="s">
        <v>6</v>
      </c>
      <c r="J30" s="66"/>
      <c r="K30" s="66"/>
      <c r="L30" s="66"/>
      <c r="M30" s="67"/>
      <c r="N30" s="31"/>
      <c r="O30" s="32"/>
      <c r="P30" s="32"/>
      <c r="Q30" s="32"/>
      <c r="R30" s="32"/>
      <c r="S30" s="13" t="s">
        <v>11</v>
      </c>
      <c r="T30" s="13"/>
      <c r="U30" s="32"/>
      <c r="V30" s="32"/>
      <c r="W30" s="32"/>
      <c r="X30" s="32"/>
      <c r="Y30" s="32"/>
      <c r="Z30" s="13" t="s">
        <v>11</v>
      </c>
      <c r="AA30" s="13"/>
      <c r="AB30" s="32"/>
      <c r="AC30" s="32"/>
      <c r="AD30" s="32"/>
      <c r="AE30" s="32"/>
      <c r="AF30" s="32"/>
      <c r="AG30" s="13" t="s">
        <v>11</v>
      </c>
      <c r="AH30" s="13"/>
      <c r="AI30" s="33"/>
      <c r="AJ30" s="34"/>
      <c r="AK30" s="34"/>
      <c r="AL30" s="34"/>
      <c r="AM30" s="35"/>
      <c r="AN30" s="36">
        <f t="shared" si="0"/>
        <v>0</v>
      </c>
      <c r="AO30" s="36"/>
      <c r="AP30" s="36"/>
      <c r="AQ30" s="36"/>
      <c r="AR30" s="36"/>
      <c r="AS30" s="30" t="s">
        <v>11</v>
      </c>
      <c r="AT30" s="30"/>
      <c r="AU30" s="36">
        <f t="shared" si="1"/>
        <v>0</v>
      </c>
      <c r="AV30" s="36"/>
      <c r="AW30" s="36"/>
      <c r="AX30" s="36"/>
      <c r="AY30" s="36"/>
      <c r="AZ30" s="30" t="s">
        <v>11</v>
      </c>
      <c r="BA30" s="30"/>
      <c r="BB30" s="36">
        <f t="shared" si="2"/>
        <v>0</v>
      </c>
      <c r="BC30" s="36"/>
      <c r="BD30" s="36"/>
      <c r="BE30" s="36"/>
      <c r="BF30" s="36"/>
      <c r="BG30" s="30" t="s">
        <v>11</v>
      </c>
      <c r="BH30" s="30"/>
      <c r="BI30" s="36">
        <f t="shared" si="3"/>
        <v>0</v>
      </c>
      <c r="BJ30" s="36"/>
      <c r="BK30" s="36"/>
      <c r="BL30" s="36"/>
      <c r="BM30" s="36"/>
    </row>
    <row r="31" spans="1:65" ht="15" customHeight="1" x14ac:dyDescent="0.15">
      <c r="D31" s="12">
        <v>6</v>
      </c>
      <c r="E31" s="13"/>
      <c r="F31" s="13"/>
      <c r="G31" s="13"/>
      <c r="H31" s="65"/>
      <c r="I31" s="45" t="s">
        <v>6</v>
      </c>
      <c r="J31" s="66"/>
      <c r="K31" s="66"/>
      <c r="L31" s="66"/>
      <c r="M31" s="67"/>
      <c r="N31" s="31"/>
      <c r="O31" s="32"/>
      <c r="P31" s="32"/>
      <c r="Q31" s="32"/>
      <c r="R31" s="32"/>
      <c r="S31" s="13" t="s">
        <v>11</v>
      </c>
      <c r="T31" s="13"/>
      <c r="U31" s="32"/>
      <c r="V31" s="32"/>
      <c r="W31" s="32"/>
      <c r="X31" s="32"/>
      <c r="Y31" s="32"/>
      <c r="Z31" s="13" t="s">
        <v>11</v>
      </c>
      <c r="AA31" s="13"/>
      <c r="AB31" s="32"/>
      <c r="AC31" s="32"/>
      <c r="AD31" s="32"/>
      <c r="AE31" s="32"/>
      <c r="AF31" s="32"/>
      <c r="AG31" s="13" t="s">
        <v>11</v>
      </c>
      <c r="AH31" s="13"/>
      <c r="AI31" s="33"/>
      <c r="AJ31" s="34"/>
      <c r="AK31" s="34"/>
      <c r="AL31" s="34"/>
      <c r="AM31" s="35"/>
      <c r="AN31" s="36">
        <f t="shared" si="0"/>
        <v>0</v>
      </c>
      <c r="AO31" s="36"/>
      <c r="AP31" s="36"/>
      <c r="AQ31" s="36"/>
      <c r="AR31" s="36"/>
      <c r="AS31" s="30" t="s">
        <v>11</v>
      </c>
      <c r="AT31" s="30"/>
      <c r="AU31" s="36">
        <f t="shared" si="1"/>
        <v>0</v>
      </c>
      <c r="AV31" s="36"/>
      <c r="AW31" s="36"/>
      <c r="AX31" s="36"/>
      <c r="AY31" s="36"/>
      <c r="AZ31" s="30" t="s">
        <v>11</v>
      </c>
      <c r="BA31" s="30"/>
      <c r="BB31" s="36">
        <f t="shared" si="2"/>
        <v>0</v>
      </c>
      <c r="BC31" s="36"/>
      <c r="BD31" s="36"/>
      <c r="BE31" s="36"/>
      <c r="BF31" s="36"/>
      <c r="BG31" s="30" t="s">
        <v>11</v>
      </c>
      <c r="BH31" s="30"/>
      <c r="BI31" s="36">
        <f t="shared" si="3"/>
        <v>0</v>
      </c>
      <c r="BJ31" s="36"/>
      <c r="BK31" s="36"/>
      <c r="BL31" s="36"/>
      <c r="BM31" s="36"/>
    </row>
    <row r="32" spans="1:65" ht="15" customHeight="1" x14ac:dyDescent="0.15">
      <c r="D32" s="12">
        <v>7</v>
      </c>
      <c r="E32" s="13"/>
      <c r="F32" s="13"/>
      <c r="G32" s="13"/>
      <c r="H32" s="65"/>
      <c r="I32" s="45" t="s">
        <v>6</v>
      </c>
      <c r="J32" s="66"/>
      <c r="K32" s="66"/>
      <c r="L32" s="66"/>
      <c r="M32" s="67"/>
      <c r="N32" s="31"/>
      <c r="O32" s="32"/>
      <c r="P32" s="32"/>
      <c r="Q32" s="32"/>
      <c r="R32" s="32"/>
      <c r="S32" s="13" t="s">
        <v>11</v>
      </c>
      <c r="T32" s="13"/>
      <c r="U32" s="32"/>
      <c r="V32" s="32"/>
      <c r="W32" s="32"/>
      <c r="X32" s="32"/>
      <c r="Y32" s="32"/>
      <c r="Z32" s="13" t="s">
        <v>11</v>
      </c>
      <c r="AA32" s="13"/>
      <c r="AB32" s="32"/>
      <c r="AC32" s="32"/>
      <c r="AD32" s="32"/>
      <c r="AE32" s="32"/>
      <c r="AF32" s="32"/>
      <c r="AG32" s="13" t="s">
        <v>11</v>
      </c>
      <c r="AH32" s="13"/>
      <c r="AI32" s="33"/>
      <c r="AJ32" s="34"/>
      <c r="AK32" s="34"/>
      <c r="AL32" s="34"/>
      <c r="AM32" s="35"/>
      <c r="AN32" s="36">
        <f t="shared" si="0"/>
        <v>0</v>
      </c>
      <c r="AO32" s="36"/>
      <c r="AP32" s="36"/>
      <c r="AQ32" s="36"/>
      <c r="AR32" s="36"/>
      <c r="AS32" s="30" t="s">
        <v>11</v>
      </c>
      <c r="AT32" s="30"/>
      <c r="AU32" s="36">
        <f t="shared" si="1"/>
        <v>0</v>
      </c>
      <c r="AV32" s="36"/>
      <c r="AW32" s="36"/>
      <c r="AX32" s="36"/>
      <c r="AY32" s="36"/>
      <c r="AZ32" s="30" t="s">
        <v>11</v>
      </c>
      <c r="BA32" s="30"/>
      <c r="BB32" s="36">
        <f t="shared" si="2"/>
        <v>0</v>
      </c>
      <c r="BC32" s="36"/>
      <c r="BD32" s="36"/>
      <c r="BE32" s="36"/>
      <c r="BF32" s="36"/>
      <c r="BG32" s="30" t="s">
        <v>11</v>
      </c>
      <c r="BH32" s="30"/>
      <c r="BI32" s="36">
        <f t="shared" si="3"/>
        <v>0</v>
      </c>
      <c r="BJ32" s="36"/>
      <c r="BK32" s="36"/>
      <c r="BL32" s="36"/>
      <c r="BM32" s="36"/>
    </row>
    <row r="33" spans="1:65" ht="15" customHeight="1" x14ac:dyDescent="0.15">
      <c r="D33" s="12">
        <v>8</v>
      </c>
      <c r="E33" s="13"/>
      <c r="F33" s="13"/>
      <c r="G33" s="13"/>
      <c r="H33" s="65"/>
      <c r="I33" s="45" t="s">
        <v>6</v>
      </c>
      <c r="J33" s="66"/>
      <c r="K33" s="66"/>
      <c r="L33" s="66"/>
      <c r="M33" s="67"/>
      <c r="N33" s="31"/>
      <c r="O33" s="32"/>
      <c r="P33" s="32"/>
      <c r="Q33" s="32"/>
      <c r="R33" s="32"/>
      <c r="S33" s="13" t="s">
        <v>11</v>
      </c>
      <c r="T33" s="13"/>
      <c r="U33" s="32"/>
      <c r="V33" s="32"/>
      <c r="W33" s="32"/>
      <c r="X33" s="32"/>
      <c r="Y33" s="32"/>
      <c r="Z33" s="13" t="s">
        <v>11</v>
      </c>
      <c r="AA33" s="13"/>
      <c r="AB33" s="32"/>
      <c r="AC33" s="32"/>
      <c r="AD33" s="32"/>
      <c r="AE33" s="32"/>
      <c r="AF33" s="32"/>
      <c r="AG33" s="13" t="s">
        <v>11</v>
      </c>
      <c r="AH33" s="13"/>
      <c r="AI33" s="33"/>
      <c r="AJ33" s="34"/>
      <c r="AK33" s="34"/>
      <c r="AL33" s="34"/>
      <c r="AM33" s="35"/>
      <c r="AN33" s="36">
        <f t="shared" si="0"/>
        <v>0</v>
      </c>
      <c r="AO33" s="36"/>
      <c r="AP33" s="36"/>
      <c r="AQ33" s="36"/>
      <c r="AR33" s="36"/>
      <c r="AS33" s="30" t="s">
        <v>11</v>
      </c>
      <c r="AT33" s="30"/>
      <c r="AU33" s="36">
        <f t="shared" si="1"/>
        <v>0</v>
      </c>
      <c r="AV33" s="36"/>
      <c r="AW33" s="36"/>
      <c r="AX33" s="36"/>
      <c r="AY33" s="36"/>
      <c r="AZ33" s="30" t="s">
        <v>11</v>
      </c>
      <c r="BA33" s="30"/>
      <c r="BB33" s="36">
        <f t="shared" si="2"/>
        <v>0</v>
      </c>
      <c r="BC33" s="36"/>
      <c r="BD33" s="36"/>
      <c r="BE33" s="36"/>
      <c r="BF33" s="36"/>
      <c r="BG33" s="30" t="s">
        <v>11</v>
      </c>
      <c r="BH33" s="30"/>
      <c r="BI33" s="36">
        <f t="shared" si="3"/>
        <v>0</v>
      </c>
      <c r="BJ33" s="36"/>
      <c r="BK33" s="36"/>
      <c r="BL33" s="36"/>
      <c r="BM33" s="36"/>
    </row>
    <row r="34" spans="1:65" ht="15" customHeight="1" x14ac:dyDescent="0.15">
      <c r="D34" s="12">
        <v>9</v>
      </c>
      <c r="E34" s="13"/>
      <c r="F34" s="13"/>
      <c r="G34" s="13"/>
      <c r="H34" s="65"/>
      <c r="I34" s="45" t="s">
        <v>6</v>
      </c>
      <c r="J34" s="66"/>
      <c r="K34" s="66"/>
      <c r="L34" s="66"/>
      <c r="M34" s="67"/>
      <c r="N34" s="31"/>
      <c r="O34" s="32"/>
      <c r="P34" s="32"/>
      <c r="Q34" s="32"/>
      <c r="R34" s="32"/>
      <c r="S34" s="13" t="s">
        <v>11</v>
      </c>
      <c r="T34" s="13"/>
      <c r="U34" s="32"/>
      <c r="V34" s="32"/>
      <c r="W34" s="32"/>
      <c r="X34" s="32"/>
      <c r="Y34" s="32"/>
      <c r="Z34" s="13" t="s">
        <v>11</v>
      </c>
      <c r="AA34" s="13"/>
      <c r="AB34" s="32"/>
      <c r="AC34" s="32"/>
      <c r="AD34" s="32"/>
      <c r="AE34" s="32"/>
      <c r="AF34" s="32"/>
      <c r="AG34" s="13" t="s">
        <v>11</v>
      </c>
      <c r="AH34" s="13"/>
      <c r="AI34" s="33"/>
      <c r="AJ34" s="34"/>
      <c r="AK34" s="34"/>
      <c r="AL34" s="34"/>
      <c r="AM34" s="35"/>
      <c r="AN34" s="36">
        <f t="shared" si="0"/>
        <v>0</v>
      </c>
      <c r="AO34" s="36"/>
      <c r="AP34" s="36"/>
      <c r="AQ34" s="36"/>
      <c r="AR34" s="36"/>
      <c r="AS34" s="30" t="s">
        <v>11</v>
      </c>
      <c r="AT34" s="30"/>
      <c r="AU34" s="36">
        <f t="shared" si="1"/>
        <v>0</v>
      </c>
      <c r="AV34" s="36"/>
      <c r="AW34" s="36"/>
      <c r="AX34" s="36"/>
      <c r="AY34" s="36"/>
      <c r="AZ34" s="30" t="s">
        <v>11</v>
      </c>
      <c r="BA34" s="30"/>
      <c r="BB34" s="36">
        <f t="shared" si="2"/>
        <v>0</v>
      </c>
      <c r="BC34" s="36"/>
      <c r="BD34" s="36"/>
      <c r="BE34" s="36"/>
      <c r="BF34" s="36"/>
      <c r="BG34" s="30" t="s">
        <v>11</v>
      </c>
      <c r="BH34" s="30"/>
      <c r="BI34" s="36">
        <f t="shared" si="3"/>
        <v>0</v>
      </c>
      <c r="BJ34" s="36"/>
      <c r="BK34" s="36"/>
      <c r="BL34" s="36"/>
      <c r="BM34" s="36"/>
    </row>
    <row r="35" spans="1:65" ht="15" customHeight="1" x14ac:dyDescent="0.15">
      <c r="D35" s="12">
        <v>10</v>
      </c>
      <c r="E35" s="13"/>
      <c r="F35" s="13"/>
      <c r="G35" s="13"/>
      <c r="H35" s="65"/>
      <c r="I35" s="45" t="s">
        <v>6</v>
      </c>
      <c r="J35" s="66"/>
      <c r="K35" s="66"/>
      <c r="L35" s="66"/>
      <c r="M35" s="67"/>
      <c r="N35" s="31"/>
      <c r="O35" s="32"/>
      <c r="P35" s="32"/>
      <c r="Q35" s="32"/>
      <c r="R35" s="32"/>
      <c r="S35" s="13" t="s">
        <v>11</v>
      </c>
      <c r="T35" s="13"/>
      <c r="U35" s="32"/>
      <c r="V35" s="32"/>
      <c r="W35" s="32"/>
      <c r="X35" s="32"/>
      <c r="Y35" s="32"/>
      <c r="Z35" s="13" t="s">
        <v>11</v>
      </c>
      <c r="AA35" s="13"/>
      <c r="AB35" s="32"/>
      <c r="AC35" s="32"/>
      <c r="AD35" s="32"/>
      <c r="AE35" s="32"/>
      <c r="AF35" s="32"/>
      <c r="AG35" s="13" t="s">
        <v>11</v>
      </c>
      <c r="AH35" s="13"/>
      <c r="AI35" s="33"/>
      <c r="AJ35" s="34"/>
      <c r="AK35" s="34"/>
      <c r="AL35" s="34"/>
      <c r="AM35" s="35"/>
      <c r="AN35" s="36">
        <f t="shared" si="0"/>
        <v>0</v>
      </c>
      <c r="AO35" s="36"/>
      <c r="AP35" s="36"/>
      <c r="AQ35" s="36"/>
      <c r="AR35" s="36"/>
      <c r="AS35" s="30" t="s">
        <v>11</v>
      </c>
      <c r="AT35" s="30"/>
      <c r="AU35" s="36">
        <f t="shared" si="1"/>
        <v>0</v>
      </c>
      <c r="AV35" s="36"/>
      <c r="AW35" s="36"/>
      <c r="AX35" s="36"/>
      <c r="AY35" s="36"/>
      <c r="AZ35" s="30" t="s">
        <v>11</v>
      </c>
      <c r="BA35" s="30"/>
      <c r="BB35" s="36">
        <f t="shared" si="2"/>
        <v>0</v>
      </c>
      <c r="BC35" s="36"/>
      <c r="BD35" s="36"/>
      <c r="BE35" s="36"/>
      <c r="BF35" s="36"/>
      <c r="BG35" s="30" t="s">
        <v>11</v>
      </c>
      <c r="BH35" s="30"/>
      <c r="BI35" s="36">
        <f t="shared" si="3"/>
        <v>0</v>
      </c>
      <c r="BJ35" s="36"/>
      <c r="BK35" s="36"/>
      <c r="BL35" s="36"/>
      <c r="BM35" s="36"/>
    </row>
    <row r="36" spans="1:65" ht="12.75" customHeight="1" x14ac:dyDescent="0.15"/>
    <row r="37" spans="1:65" ht="15" customHeight="1" x14ac:dyDescent="0.15">
      <c r="A37" s="3" t="s">
        <v>29</v>
      </c>
    </row>
    <row r="38" spans="1:65" ht="12.75" customHeight="1" x14ac:dyDescent="0.15">
      <c r="D38" s="23" t="s">
        <v>24</v>
      </c>
      <c r="E38" s="24"/>
      <c r="F38" s="24"/>
      <c r="G38" s="24"/>
      <c r="H38" s="25"/>
      <c r="I38" s="44" t="s">
        <v>25</v>
      </c>
      <c r="J38" s="24"/>
      <c r="K38" s="24"/>
      <c r="L38" s="24"/>
      <c r="M38" s="25"/>
      <c r="N38" s="23" t="s">
        <v>28</v>
      </c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5"/>
    </row>
    <row r="39" spans="1:65" ht="12.75" customHeight="1" x14ac:dyDescent="0.15">
      <c r="D39" s="26"/>
      <c r="E39" s="27"/>
      <c r="F39" s="27"/>
      <c r="G39" s="27"/>
      <c r="H39" s="28"/>
      <c r="I39" s="26"/>
      <c r="J39" s="27"/>
      <c r="K39" s="27"/>
      <c r="L39" s="27"/>
      <c r="M39" s="28"/>
      <c r="N39" s="26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8"/>
    </row>
    <row r="40" spans="1:65" ht="15" customHeight="1" x14ac:dyDescent="0.15">
      <c r="D40" s="12">
        <v>1</v>
      </c>
      <c r="E40" s="13"/>
      <c r="F40" s="13"/>
      <c r="G40" s="13"/>
      <c r="H40" s="14"/>
      <c r="I40" s="45" t="s">
        <v>6</v>
      </c>
      <c r="J40" s="46"/>
      <c r="K40" s="46"/>
      <c r="L40" s="46"/>
      <c r="M40" s="47"/>
      <c r="N40" s="48"/>
      <c r="O40" s="21"/>
      <c r="P40" s="21"/>
      <c r="Q40" s="21"/>
      <c r="R40" s="21"/>
      <c r="S40" s="21"/>
      <c r="T40" s="21"/>
      <c r="U40" s="21"/>
      <c r="V40" s="13" t="s">
        <v>27</v>
      </c>
      <c r="W40" s="13"/>
      <c r="X40" s="21"/>
      <c r="Y40" s="21"/>
      <c r="Z40" s="21"/>
      <c r="AA40" s="21"/>
      <c r="AB40" s="21"/>
      <c r="AC40" s="21"/>
      <c r="AD40" s="21"/>
      <c r="AE40" s="22"/>
    </row>
    <row r="41" spans="1:65" ht="15" customHeight="1" x14ac:dyDescent="0.15">
      <c r="D41" s="12">
        <v>2</v>
      </c>
      <c r="E41" s="13"/>
      <c r="F41" s="13"/>
      <c r="G41" s="13"/>
      <c r="H41" s="14"/>
      <c r="I41" s="45" t="s">
        <v>6</v>
      </c>
      <c r="J41" s="46"/>
      <c r="K41" s="46"/>
      <c r="L41" s="46"/>
      <c r="M41" s="47"/>
      <c r="N41" s="48"/>
      <c r="O41" s="21"/>
      <c r="P41" s="21"/>
      <c r="Q41" s="21"/>
      <c r="R41" s="21"/>
      <c r="S41" s="21"/>
      <c r="T41" s="21"/>
      <c r="U41" s="21"/>
      <c r="V41" s="13" t="s">
        <v>30</v>
      </c>
      <c r="W41" s="13"/>
      <c r="X41" s="21"/>
      <c r="Y41" s="21"/>
      <c r="Z41" s="21"/>
      <c r="AA41" s="21"/>
      <c r="AB41" s="21"/>
      <c r="AC41" s="21"/>
      <c r="AD41" s="21"/>
      <c r="AE41" s="22"/>
    </row>
    <row r="42" spans="1:65" ht="15" customHeight="1" x14ac:dyDescent="0.15">
      <c r="D42" s="12">
        <v>3</v>
      </c>
      <c r="E42" s="13"/>
      <c r="F42" s="13"/>
      <c r="G42" s="13"/>
      <c r="H42" s="14"/>
      <c r="I42" s="45" t="s">
        <v>6</v>
      </c>
      <c r="J42" s="46"/>
      <c r="K42" s="46"/>
      <c r="L42" s="46"/>
      <c r="M42" s="47"/>
      <c r="N42" s="48"/>
      <c r="O42" s="21"/>
      <c r="P42" s="21"/>
      <c r="Q42" s="21"/>
      <c r="R42" s="21"/>
      <c r="S42" s="21"/>
      <c r="T42" s="21"/>
      <c r="U42" s="21"/>
      <c r="V42" s="13" t="s">
        <v>31</v>
      </c>
      <c r="W42" s="13"/>
      <c r="X42" s="21"/>
      <c r="Y42" s="21"/>
      <c r="Z42" s="21"/>
      <c r="AA42" s="21"/>
      <c r="AB42" s="21"/>
      <c r="AC42" s="21"/>
      <c r="AD42" s="21"/>
      <c r="AE42" s="22"/>
    </row>
    <row r="43" spans="1:65" ht="15" hidden="1" customHeight="1" x14ac:dyDescent="0.15">
      <c r="D43" s="12">
        <v>6</v>
      </c>
      <c r="E43" s="13"/>
      <c r="F43" s="13"/>
      <c r="G43" s="13"/>
      <c r="H43" s="14"/>
      <c r="I43" s="15" t="s">
        <v>6</v>
      </c>
      <c r="J43" s="16"/>
      <c r="K43" s="16"/>
      <c r="L43" s="16"/>
      <c r="M43" s="17"/>
      <c r="N43" s="18"/>
      <c r="O43" s="19"/>
      <c r="P43" s="19"/>
      <c r="Q43" s="19"/>
      <c r="R43" s="19"/>
      <c r="S43" s="19"/>
      <c r="T43" s="19"/>
      <c r="U43" s="19"/>
      <c r="V43" s="13" t="s">
        <v>30</v>
      </c>
      <c r="W43" s="13"/>
      <c r="X43" s="19"/>
      <c r="Y43" s="19"/>
      <c r="Z43" s="19"/>
      <c r="AA43" s="19"/>
      <c r="AB43" s="19"/>
      <c r="AC43" s="19"/>
      <c r="AD43" s="19"/>
      <c r="AE43" s="20"/>
    </row>
    <row r="44" spans="1:65" ht="15" hidden="1" customHeight="1" x14ac:dyDescent="0.15">
      <c r="D44" s="12">
        <v>7</v>
      </c>
      <c r="E44" s="13"/>
      <c r="F44" s="13"/>
      <c r="G44" s="13"/>
      <c r="H44" s="14"/>
      <c r="I44" s="15" t="s">
        <v>6</v>
      </c>
      <c r="J44" s="16"/>
      <c r="K44" s="16"/>
      <c r="L44" s="16"/>
      <c r="M44" s="17"/>
      <c r="N44" s="18"/>
      <c r="O44" s="19"/>
      <c r="P44" s="19"/>
      <c r="Q44" s="19"/>
      <c r="R44" s="19"/>
      <c r="S44" s="19"/>
      <c r="T44" s="19"/>
      <c r="U44" s="19"/>
      <c r="V44" s="13" t="s">
        <v>31</v>
      </c>
      <c r="W44" s="13"/>
      <c r="X44" s="19"/>
      <c r="Y44" s="19"/>
      <c r="Z44" s="19"/>
      <c r="AA44" s="19"/>
      <c r="AB44" s="19"/>
      <c r="AC44" s="19"/>
      <c r="AD44" s="19"/>
      <c r="AE44" s="20"/>
    </row>
    <row r="45" spans="1:65" ht="15" hidden="1" customHeight="1" x14ac:dyDescent="0.15">
      <c r="D45" s="12">
        <v>8</v>
      </c>
      <c r="E45" s="13"/>
      <c r="F45" s="13"/>
      <c r="G45" s="13"/>
      <c r="H45" s="14"/>
      <c r="I45" s="15" t="s">
        <v>6</v>
      </c>
      <c r="J45" s="16"/>
      <c r="K45" s="16"/>
      <c r="L45" s="16"/>
      <c r="M45" s="17"/>
      <c r="N45" s="18"/>
      <c r="O45" s="19"/>
      <c r="P45" s="19"/>
      <c r="Q45" s="19"/>
      <c r="R45" s="19"/>
      <c r="S45" s="19"/>
      <c r="T45" s="19"/>
      <c r="U45" s="19"/>
      <c r="V45" s="13" t="s">
        <v>26</v>
      </c>
      <c r="W45" s="13"/>
      <c r="X45" s="19"/>
      <c r="Y45" s="19"/>
      <c r="Z45" s="19"/>
      <c r="AA45" s="19"/>
      <c r="AB45" s="19"/>
      <c r="AC45" s="19"/>
      <c r="AD45" s="19"/>
      <c r="AE45" s="20"/>
    </row>
    <row r="46" spans="1:65" ht="15" hidden="1" customHeight="1" x14ac:dyDescent="0.15">
      <c r="D46" s="12">
        <v>9</v>
      </c>
      <c r="E46" s="13"/>
      <c r="F46" s="13"/>
      <c r="G46" s="13"/>
      <c r="H46" s="14"/>
      <c r="I46" s="15" t="s">
        <v>6</v>
      </c>
      <c r="J46" s="16"/>
      <c r="K46" s="16"/>
      <c r="L46" s="16"/>
      <c r="M46" s="17"/>
      <c r="N46" s="18"/>
      <c r="O46" s="19"/>
      <c r="P46" s="19"/>
      <c r="Q46" s="19"/>
      <c r="R46" s="19"/>
      <c r="S46" s="19"/>
      <c r="T46" s="19"/>
      <c r="U46" s="19"/>
      <c r="V46" s="13" t="s">
        <v>26</v>
      </c>
      <c r="W46" s="13"/>
      <c r="X46" s="19"/>
      <c r="Y46" s="19"/>
      <c r="Z46" s="19"/>
      <c r="AA46" s="19"/>
      <c r="AB46" s="19"/>
      <c r="AC46" s="19"/>
      <c r="AD46" s="19"/>
      <c r="AE46" s="20"/>
    </row>
    <row r="47" spans="1:65" ht="15" hidden="1" customHeight="1" x14ac:dyDescent="0.15">
      <c r="D47" s="12">
        <v>10</v>
      </c>
      <c r="E47" s="13"/>
      <c r="F47" s="13"/>
      <c r="G47" s="13"/>
      <c r="H47" s="14"/>
      <c r="I47" s="15" t="s">
        <v>6</v>
      </c>
      <c r="J47" s="16"/>
      <c r="K47" s="16"/>
      <c r="L47" s="16"/>
      <c r="M47" s="17"/>
      <c r="N47" s="18"/>
      <c r="O47" s="19"/>
      <c r="P47" s="19"/>
      <c r="Q47" s="19"/>
      <c r="R47" s="19"/>
      <c r="S47" s="19"/>
      <c r="T47" s="19"/>
      <c r="U47" s="19"/>
      <c r="V47" s="13" t="s">
        <v>32</v>
      </c>
      <c r="W47" s="13"/>
      <c r="X47" s="19"/>
      <c r="Y47" s="19"/>
      <c r="Z47" s="19"/>
      <c r="AA47" s="19"/>
      <c r="AB47" s="19"/>
      <c r="AC47" s="19"/>
      <c r="AD47" s="19"/>
      <c r="AE47" s="20"/>
    </row>
    <row r="49" spans="68:68" ht="14.25" customHeight="1" x14ac:dyDescent="0.15">
      <c r="BP49" s="2" t="s">
        <v>7</v>
      </c>
    </row>
  </sheetData>
  <sheetProtection password="DD76" sheet="1" selectLockedCells="1"/>
  <mergeCells count="235">
    <mergeCell ref="D24:H25"/>
    <mergeCell ref="I33:M33"/>
    <mergeCell ref="I34:M34"/>
    <mergeCell ref="I35:M35"/>
    <mergeCell ref="D26:H26"/>
    <mergeCell ref="D27:H27"/>
    <mergeCell ref="D32:H32"/>
    <mergeCell ref="I32:M32"/>
    <mergeCell ref="D33:H33"/>
    <mergeCell ref="D35:H35"/>
    <mergeCell ref="D34:H34"/>
    <mergeCell ref="V41:W41"/>
    <mergeCell ref="N42:U42"/>
    <mergeCell ref="X41:AE41"/>
    <mergeCell ref="D45:H45"/>
    <mergeCell ref="I45:M45"/>
    <mergeCell ref="N45:U45"/>
    <mergeCell ref="V45:W45"/>
    <mergeCell ref="X45:AE45"/>
    <mergeCell ref="I26:M26"/>
    <mergeCell ref="I27:M27"/>
    <mergeCell ref="D44:H44"/>
    <mergeCell ref="N35:R35"/>
    <mergeCell ref="S35:T35"/>
    <mergeCell ref="Z34:AA34"/>
    <mergeCell ref="U35:Y35"/>
    <mergeCell ref="Z35:AA35"/>
    <mergeCell ref="D31:H31"/>
    <mergeCell ref="I31:M31"/>
    <mergeCell ref="D30:H30"/>
    <mergeCell ref="I30:M30"/>
    <mergeCell ref="N30:R30"/>
    <mergeCell ref="S30:T30"/>
    <mergeCell ref="U31:Y31"/>
    <mergeCell ref="Z31:AA31"/>
    <mergeCell ref="AG34:AH34"/>
    <mergeCell ref="N34:R34"/>
    <mergeCell ref="S34:T34"/>
    <mergeCell ref="AB34:AF34"/>
    <mergeCell ref="AB35:AF35"/>
    <mergeCell ref="AG35:AH35"/>
    <mergeCell ref="AG33:AH33"/>
    <mergeCell ref="BB32:BF32"/>
    <mergeCell ref="BG32:BH32"/>
    <mergeCell ref="N33:R33"/>
    <mergeCell ref="S33:T33"/>
    <mergeCell ref="U34:Y34"/>
    <mergeCell ref="N32:R32"/>
    <mergeCell ref="S32:T32"/>
    <mergeCell ref="U33:Y33"/>
    <mergeCell ref="Z33:AA33"/>
    <mergeCell ref="U32:Y32"/>
    <mergeCell ref="Z32:AA32"/>
    <mergeCell ref="BI35:BM35"/>
    <mergeCell ref="AI35:AM35"/>
    <mergeCell ref="AN35:AR35"/>
    <mergeCell ref="AS35:AT35"/>
    <mergeCell ref="AU35:AY35"/>
    <mergeCell ref="BB35:BF35"/>
    <mergeCell ref="BG35:BH35"/>
    <mergeCell ref="BI34:BM34"/>
    <mergeCell ref="AZ35:BA35"/>
    <mergeCell ref="AZ34:BA34"/>
    <mergeCell ref="BB34:BF34"/>
    <mergeCell ref="BG34:BH34"/>
    <mergeCell ref="AI34:AM34"/>
    <mergeCell ref="AN34:AR34"/>
    <mergeCell ref="AS34:AT34"/>
    <mergeCell ref="AU34:AY34"/>
    <mergeCell ref="BI33:BM33"/>
    <mergeCell ref="AI33:AM33"/>
    <mergeCell ref="AN33:AR33"/>
    <mergeCell ref="AS33:AT33"/>
    <mergeCell ref="AU33:AY33"/>
    <mergeCell ref="AB32:AF32"/>
    <mergeCell ref="AG32:AH32"/>
    <mergeCell ref="BI32:BM32"/>
    <mergeCell ref="AI32:AM32"/>
    <mergeCell ref="AN32:AR32"/>
    <mergeCell ref="AS32:AT32"/>
    <mergeCell ref="AU32:AY32"/>
    <mergeCell ref="AZ32:BA32"/>
    <mergeCell ref="BB33:BF33"/>
    <mergeCell ref="BG33:BH33"/>
    <mergeCell ref="AZ33:BA33"/>
    <mergeCell ref="AB33:AF33"/>
    <mergeCell ref="AZ30:BA30"/>
    <mergeCell ref="BI30:BM30"/>
    <mergeCell ref="AI30:AM30"/>
    <mergeCell ref="AZ31:BA31"/>
    <mergeCell ref="BB31:BF31"/>
    <mergeCell ref="AN30:AR30"/>
    <mergeCell ref="AS30:AT30"/>
    <mergeCell ref="BI31:BM31"/>
    <mergeCell ref="AI31:AM31"/>
    <mergeCell ref="AN31:AR31"/>
    <mergeCell ref="AS31:AT31"/>
    <mergeCell ref="BB30:BF30"/>
    <mergeCell ref="BG31:BH31"/>
    <mergeCell ref="BG30:BH30"/>
    <mergeCell ref="N31:R31"/>
    <mergeCell ref="S31:T31"/>
    <mergeCell ref="BB27:BF27"/>
    <mergeCell ref="N27:R27"/>
    <mergeCell ref="S27:T27"/>
    <mergeCell ref="AI29:AM29"/>
    <mergeCell ref="AN29:AR29"/>
    <mergeCell ref="AS29:AT29"/>
    <mergeCell ref="AU29:AY29"/>
    <mergeCell ref="AZ29:BA29"/>
    <mergeCell ref="BB29:BF29"/>
    <mergeCell ref="BB28:BF28"/>
    <mergeCell ref="AN28:AR28"/>
    <mergeCell ref="AS28:AT28"/>
    <mergeCell ref="AU28:AY28"/>
    <mergeCell ref="AZ28:BA28"/>
    <mergeCell ref="AB31:AF31"/>
    <mergeCell ref="AG31:AH31"/>
    <mergeCell ref="AU30:AY30"/>
    <mergeCell ref="AU31:AY31"/>
    <mergeCell ref="U30:Y30"/>
    <mergeCell ref="Z30:AA30"/>
    <mergeCell ref="AB30:AF30"/>
    <mergeCell ref="AG30:AH30"/>
    <mergeCell ref="BI29:BM29"/>
    <mergeCell ref="BG29:BH29"/>
    <mergeCell ref="N28:R28"/>
    <mergeCell ref="S28:T28"/>
    <mergeCell ref="D29:H29"/>
    <mergeCell ref="I29:M29"/>
    <mergeCell ref="D28:H28"/>
    <mergeCell ref="I28:M28"/>
    <mergeCell ref="N29:R29"/>
    <mergeCell ref="S29:T29"/>
    <mergeCell ref="AV22:BK22"/>
    <mergeCell ref="N24:AM24"/>
    <mergeCell ref="BG27:BH27"/>
    <mergeCell ref="BI27:BM27"/>
    <mergeCell ref="U29:Y29"/>
    <mergeCell ref="Z29:AA29"/>
    <mergeCell ref="AB29:AF29"/>
    <mergeCell ref="AG29:AH29"/>
    <mergeCell ref="BG28:BH28"/>
    <mergeCell ref="BI28:BM28"/>
    <mergeCell ref="AI28:AM28"/>
    <mergeCell ref="U28:Y28"/>
    <mergeCell ref="Z28:AA28"/>
    <mergeCell ref="AB28:AF28"/>
    <mergeCell ref="AG28:AH28"/>
    <mergeCell ref="AB27:AF27"/>
    <mergeCell ref="AG27:AH27"/>
    <mergeCell ref="U27:Y27"/>
    <mergeCell ref="Z27:AA27"/>
    <mergeCell ref="AU27:AY27"/>
    <mergeCell ref="AZ27:BA27"/>
    <mergeCell ref="AI27:AM27"/>
    <mergeCell ref="AN27:AR27"/>
    <mergeCell ref="AS27:AT27"/>
    <mergeCell ref="A9:BM9"/>
    <mergeCell ref="A13:BM13"/>
    <mergeCell ref="AU21:AW21"/>
    <mergeCell ref="S19:U19"/>
    <mergeCell ref="I24:M25"/>
    <mergeCell ref="BK3:BM3"/>
    <mergeCell ref="AO7:BP7"/>
    <mergeCell ref="AS3:AV3"/>
    <mergeCell ref="AW3:BA3"/>
    <mergeCell ref="BB3:BD3"/>
    <mergeCell ref="BE3:BG3"/>
    <mergeCell ref="BH3:BJ3"/>
    <mergeCell ref="BN3:BP3"/>
    <mergeCell ref="S17:W17"/>
    <mergeCell ref="AN15:AP15"/>
    <mergeCell ref="AK15:AM15"/>
    <mergeCell ref="S21:U21"/>
    <mergeCell ref="AH21:AJ21"/>
    <mergeCell ref="S15:V15"/>
    <mergeCell ref="W15:AA15"/>
    <mergeCell ref="AB15:AD15"/>
    <mergeCell ref="AE15:AG15"/>
    <mergeCell ref="A11:BP11"/>
    <mergeCell ref="AH22:AT22"/>
    <mergeCell ref="D38:H39"/>
    <mergeCell ref="I38:M39"/>
    <mergeCell ref="D40:H40"/>
    <mergeCell ref="D41:H41"/>
    <mergeCell ref="D42:H42"/>
    <mergeCell ref="I40:M40"/>
    <mergeCell ref="I41:M41"/>
    <mergeCell ref="I42:M42"/>
    <mergeCell ref="N40:U40"/>
    <mergeCell ref="N41:U41"/>
    <mergeCell ref="V40:W40"/>
    <mergeCell ref="X40:AE40"/>
    <mergeCell ref="N38:AE39"/>
    <mergeCell ref="AH15:AJ15"/>
    <mergeCell ref="BG26:BH26"/>
    <mergeCell ref="AG26:AH26"/>
    <mergeCell ref="N26:R26"/>
    <mergeCell ref="S26:T26"/>
    <mergeCell ref="V42:W42"/>
    <mergeCell ref="X42:AE42"/>
    <mergeCell ref="AI26:AM26"/>
    <mergeCell ref="AN26:AR26"/>
    <mergeCell ref="AN25:BM25"/>
    <mergeCell ref="N25:AM25"/>
    <mergeCell ref="BI26:BM26"/>
    <mergeCell ref="AS26:AT26"/>
    <mergeCell ref="U26:Y26"/>
    <mergeCell ref="AB26:AF26"/>
    <mergeCell ref="Z26:AA26"/>
    <mergeCell ref="AU26:AY26"/>
    <mergeCell ref="AZ26:BA26"/>
    <mergeCell ref="BB26:BF26"/>
    <mergeCell ref="AN19:AP19"/>
    <mergeCell ref="S22:AG22"/>
    <mergeCell ref="D43:H43"/>
    <mergeCell ref="I43:M43"/>
    <mergeCell ref="N43:U43"/>
    <mergeCell ref="V43:W43"/>
    <mergeCell ref="X43:AE43"/>
    <mergeCell ref="I47:M47"/>
    <mergeCell ref="N47:U47"/>
    <mergeCell ref="V47:W47"/>
    <mergeCell ref="X47:AE47"/>
    <mergeCell ref="D46:H46"/>
    <mergeCell ref="N44:U44"/>
    <mergeCell ref="V44:W44"/>
    <mergeCell ref="X44:AE44"/>
    <mergeCell ref="I44:M44"/>
    <mergeCell ref="I46:M46"/>
    <mergeCell ref="N46:U46"/>
    <mergeCell ref="V46:W46"/>
    <mergeCell ref="X46:AE46"/>
    <mergeCell ref="D47:H47"/>
  </mergeCells>
  <phoneticPr fontId="1"/>
  <conditionalFormatting sqref="D24:AM25 D26:H35">
    <cfRule type="expression" dxfId="9" priority="14" stopIfTrue="1">
      <formula>OR($S$19&lt;&gt;"■",$AU$21="■")</formula>
    </cfRule>
  </conditionalFormatting>
  <conditionalFormatting sqref="D43:AU47 D38:AE42">
    <cfRule type="expression" dxfId="8" priority="12" stopIfTrue="1">
      <formula>OR($AN$19&lt;&gt;"■",$AU$21="■")</formula>
    </cfRule>
  </conditionalFormatting>
  <conditionalFormatting sqref="N43:AU47 N40:AE42">
    <cfRule type="expression" dxfId="7" priority="13" stopIfTrue="1">
      <formula>$I40="(選択)"</formula>
    </cfRule>
  </conditionalFormatting>
  <conditionalFormatting sqref="S26:T35 Z26:AM35">
    <cfRule type="expression" dxfId="6" priority="24" stopIfTrue="1">
      <formula>OR($S$19&lt;&gt;"■",$AU$21="■")</formula>
    </cfRule>
    <cfRule type="expression" dxfId="5" priority="25" stopIfTrue="1">
      <formula>OR($I26="(選択)",$I26="新規")</formula>
    </cfRule>
  </conditionalFormatting>
  <conditionalFormatting sqref="I26:M35">
    <cfRule type="expression" dxfId="4" priority="3" stopIfTrue="1">
      <formula>OR($S$19&lt;&gt;"■",$AU$21="■")</formula>
    </cfRule>
  </conditionalFormatting>
  <conditionalFormatting sqref="N26:R35">
    <cfRule type="expression" dxfId="3" priority="4" stopIfTrue="1">
      <formula>OR($S$19&lt;&gt;"■",$AU$21="■")</formula>
    </cfRule>
    <cfRule type="expression" dxfId="2" priority="5" stopIfTrue="1">
      <formula>OR($I26="(選択)",$I26="新規")</formula>
    </cfRule>
  </conditionalFormatting>
  <conditionalFormatting sqref="U26:Y35">
    <cfRule type="expression" dxfId="1" priority="1" stopIfTrue="1">
      <formula>OR($S$19&lt;&gt;"■",$AU$21="■")</formula>
    </cfRule>
    <cfRule type="expression" dxfId="0" priority="2" stopIfTrue="1">
      <formula>OR($I26="(選択)",$I26="新規")</formula>
    </cfRule>
  </conditionalFormatting>
  <dataValidations count="6">
    <dataValidation type="list" allowBlank="1" showInputMessage="1" showErrorMessage="1" sqref="AH21:AJ21 AN19 S19:U19 S21:U21 AU21">
      <formula1>"□,■"</formula1>
    </dataValidation>
    <dataValidation type="list" allowBlank="1" showInputMessage="1" showErrorMessage="1" sqref="I26:M35 I40:M47">
      <formula1>"(選択),新規,廃止"</formula1>
    </dataValidation>
    <dataValidation imeMode="disabled" allowBlank="1" showInputMessage="1" showErrorMessage="1" sqref="AK15:AM15 S17:W17 AI26:AR35 AW3:BA3 AB26:AF35 U26:Y35 N26:R35 BE3:BG3 BK3:BM3 W15:AA15 AE15:AG15 BI26:BM35 BB26:BF35 AU26:AY35"/>
    <dataValidation type="whole" imeMode="disabled" allowBlank="1" showInputMessage="1" showErrorMessage="1" sqref="BB4:BD4">
      <formula1>1</formula1>
      <formula2>12</formula2>
    </dataValidation>
    <dataValidation type="whole" imeMode="disabled" allowBlank="1" showInputMessage="1" showErrorMessage="1" sqref="BH4:BJ4">
      <formula1>1</formula1>
      <formula2>31</formula2>
    </dataValidation>
    <dataValidation type="whole" allowBlank="1" showInputMessage="1" showErrorMessage="1" sqref="AT4:AX4">
      <formula1>YEAR(TODAY())</formula1>
      <formula2>2999</formula2>
    </dataValidation>
  </dataValidations>
  <pageMargins left="0.78740157480314965" right="0.59055118110236227" top="0.59055118110236227" bottom="0.39370078740157483" header="0.39370078740157483" footer="0.19685039370078741"/>
  <pageSetup paperSize="9" scale="96" orientation="portrait" r:id="rId1"/>
  <headerFooter alignWithMargins="0">
    <oddFooter>&amp;C&amp;"ＭＳ 明朝,標準"&amp;P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KW-01</vt:lpstr>
      <vt:lpstr>'KW-01'!Print_Area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2012-12-11T12:31:48Z</cp:lastPrinted>
  <dcterms:created xsi:type="dcterms:W3CDTF">2012-07-12T00:01:22Z</dcterms:created>
  <dcterms:modified xsi:type="dcterms:W3CDTF">2023-12-29T00:32:17Z</dcterms:modified>
</cp:coreProperties>
</file>